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золото" sheetId="1" r:id="rId1"/>
    <sheet name="серебро" sheetId="2" r:id="rId2"/>
    <sheet name="бронза" sheetId="3" r:id="rId3"/>
  </sheets>
  <definedNames>
    <definedName name="_xlnm._FilterDatabase" localSheetId="2" hidden="1">бронза!$A$1:$S$1</definedName>
    <definedName name="_xlnm._FilterDatabase" localSheetId="0" hidden="1">золото!$A$1:$S$1</definedName>
    <definedName name="_xlnm._FilterDatabase" localSheetId="1" hidden="1">серебро!$A$1:$S$1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<sst xmlns="http://schemas.openxmlformats.org/spreadsheetml/2006/main" count="26182" uniqueCount="6857">
  <si>
    <t>ФИО</t>
  </si>
  <si>
    <t>Дата рождения</t>
  </si>
  <si>
    <t>Пол</t>
  </si>
  <si>
    <t>УИН</t>
  </si>
  <si>
    <t>Центр тестирования</t>
  </si>
  <si>
    <t>Адрес регистрации</t>
  </si>
  <si>
    <t>Регион регистрации</t>
  </si>
  <si>
    <t>МО регистрации</t>
  </si>
  <si>
    <t>Населенный пункт регистрации</t>
  </si>
  <si>
    <t>Адрес проживания</t>
  </si>
  <si>
    <t>Регион проживания</t>
  </si>
  <si>
    <t>МО проживания</t>
  </si>
  <si>
    <t>Населенный пункт проживания</t>
  </si>
  <si>
    <t>Ступень</t>
  </si>
  <si>
    <t>Набор нормативов</t>
  </si>
  <si>
    <t>Особая категория</t>
  </si>
  <si>
    <t>Год получения знака</t>
  </si>
  <si>
    <t>Знак</t>
  </si>
  <si>
    <t>Номер удостоверения</t>
  </si>
  <si>
    <t>Копейкина Злата Александровна</t>
  </si>
  <si>
    <t>Женский</t>
  </si>
  <si>
    <t>22-52-0011964</t>
  </si>
  <si>
    <t>Нижегородская область</t>
  </si>
  <si>
    <t>Муниципальное автономное учреждение «Физкультурно-оздоровительный комплекс «Кварц» им. В.С. Щукина»</t>
  </si>
  <si>
    <t>Нижегородская область, Бор город, Неклюдово поселок</t>
  </si>
  <si>
    <t>Бор город</t>
  </si>
  <si>
    <t>Неклюдово поселок</t>
  </si>
  <si>
    <t>I СТУПЕНЬ (возрастная группа от 6 до 8 лет)</t>
  </si>
  <si>
    <t>Группа от 6 до 8 лет</t>
  </si>
  <si>
    <t>Отсутствует</t>
  </si>
  <si>
    <t>Золото</t>
  </si>
  <si>
    <t>АЗ914425</t>
  </si>
  <si>
    <t>Пухова Валерия Алексеевна</t>
  </si>
  <si>
    <t>21-52-0015749</t>
  </si>
  <si>
    <t>Муниципальное учреждение «Физкультурно-оздоровительный комплекс в г. Семенов Нижегородской области»</t>
  </si>
  <si>
    <t>Нижегородская область, Семенов город, ул Розы Люксембург, 3</t>
  </si>
  <si>
    <t>Семенов город</t>
  </si>
  <si>
    <t>Нижегородская область, Семенов город, Семенов город, ул Розы Люксембург, 3</t>
  </si>
  <si>
    <t>АЗ928359</t>
  </si>
  <si>
    <t>Гущина София Николаевна</t>
  </si>
  <si>
    <t>22-52-0011084</t>
  </si>
  <si>
    <t>Нижегородская область, Семенов город, ул Осипенко, 55</t>
  </si>
  <si>
    <t>Нижегородская область, Семенов город, Семенов город, ул Осипенко, 55</t>
  </si>
  <si>
    <t>АЗ928368</t>
  </si>
  <si>
    <t>Волкова Агния Михайловна</t>
  </si>
  <si>
    <t>21-52-0017965</t>
  </si>
  <si>
    <t>Муниципальное бюджетное учреждение спортивная школа «Дворец спорта «Северная звезда»</t>
  </si>
  <si>
    <t>Нижегородская область, Нижний Новгород город, ул Газонная, 15</t>
  </si>
  <si>
    <t>Нижний Новгород город</t>
  </si>
  <si>
    <t>Нижегородская область, Нижний Новгород город, Нижний Новгород город, ул Газонная, 15</t>
  </si>
  <si>
    <t>АИ000987</t>
  </si>
  <si>
    <t>Ильина Анна Алексеевна</t>
  </si>
  <si>
    <t>21-52-0010568</t>
  </si>
  <si>
    <t>Муниципальное бюджетное учреждение физкультурно-оздоровительный комплекс "Торпедо"</t>
  </si>
  <si>
    <t>Нижегородская область, Вачский район, Вача рабочий поселок</t>
  </si>
  <si>
    <t>Вачский район</t>
  </si>
  <si>
    <t>Вача рабочий поселок</t>
  </si>
  <si>
    <t>АИ002952</t>
  </si>
  <si>
    <t>Арапова Виктория Дмитриевна</t>
  </si>
  <si>
    <t>22-52-0016605</t>
  </si>
  <si>
    <t>Муниципальное бюджетное учреждение спортивная школа «Икар» г.о.Саров</t>
  </si>
  <si>
    <t>Нижегородская область, Саров город, ул Карла Маркса, 1</t>
  </si>
  <si>
    <t>Саров город</t>
  </si>
  <si>
    <t>Нижегородская область, Саров город, Саров город, ул Карла Маркса, 1</t>
  </si>
  <si>
    <t>АИ049529</t>
  </si>
  <si>
    <t>Гусева Варвара Максимовна</t>
  </si>
  <si>
    <t>22-52-0000083</t>
  </si>
  <si>
    <t>Нижегородская область, Павловский район, Павлово город, ул Колхозная, 1</t>
  </si>
  <si>
    <t>Павловский район</t>
  </si>
  <si>
    <t>Павлово город</t>
  </si>
  <si>
    <t>АИ061175</t>
  </si>
  <si>
    <t>Ломова Диана Павловна</t>
  </si>
  <si>
    <t>19-52-0023162</t>
  </si>
  <si>
    <t>Нижегородская область, Семенов город, ул 3-х Коммунистов, 41</t>
  </si>
  <si>
    <t>Нижегородская область, Семенов город, Семенов город, ул 3-х Коммунистов, 41</t>
  </si>
  <si>
    <t>АИ123919</t>
  </si>
  <si>
    <t>Карамышева Елизавета Сергеевна</t>
  </si>
  <si>
    <t>22-52-0026245</t>
  </si>
  <si>
    <t>Нижегородская область, Семенов город, ул Мира, 10</t>
  </si>
  <si>
    <t>Нижегородская область, Семенов город, Семенов город, ул Мира, 10</t>
  </si>
  <si>
    <t>АИ123926</t>
  </si>
  <si>
    <t>Полева Александра Александровна</t>
  </si>
  <si>
    <t>22-52-0028363</t>
  </si>
  <si>
    <t>Муниципальное бюджетное учреждение  "Спортивная школа "Радий"</t>
  </si>
  <si>
    <t>Нижегородская область, Нижний Новгород город, ул Студеная, 80</t>
  </si>
  <si>
    <t>Нижегородская область, Нижний Новгород город, Нижний Новгород город, ул Студеная, 80</t>
  </si>
  <si>
    <t>АИ126330</t>
  </si>
  <si>
    <t>Шамарина Алиса Олеговна</t>
  </si>
  <si>
    <t>22-52-0060144</t>
  </si>
  <si>
    <t>Муниципальное бюджетное учреждение дополнительного образования "Детский оздоровительно-образовательный (профильный) центр имени Героя России А.Перова"</t>
  </si>
  <si>
    <t>Нижегородская область, Нижний Новгород город, ул Героя Рябцева, 13</t>
  </si>
  <si>
    <t>Нижегородская область, Нижний Новгород город, Нижний Новгород город, ул Героя Рябцева, 13</t>
  </si>
  <si>
    <t>АИ259837</t>
  </si>
  <si>
    <t>Васильева Валентина Андреевна</t>
  </si>
  <si>
    <t>21-52-0029221</t>
  </si>
  <si>
    <t>Муниципальное учреждение «Физкультурно-оздоровительный комплекс «Олимп»</t>
  </si>
  <si>
    <t>Нижегородская область, Лысковский район, Лысково город</t>
  </si>
  <si>
    <t>Лысковский район</t>
  </si>
  <si>
    <t>Лысково город</t>
  </si>
  <si>
    <t>АИ259918</t>
  </si>
  <si>
    <t>Бажина Екатерина Сергеевна</t>
  </si>
  <si>
    <t>21-52-0003436</t>
  </si>
  <si>
    <t>Муниципальное автономное учреждение «Физкультурно-оздоровительный комплекс «Атлант»  в г.Шахунья Нижегородской области</t>
  </si>
  <si>
    <t>Нижегородская область, Шахунья город</t>
  </si>
  <si>
    <t>Шахунья город</t>
  </si>
  <si>
    <t>Нижегородская область, Шахунья город, Шахунья город</t>
  </si>
  <si>
    <t>АИ260369</t>
  </si>
  <si>
    <t>Мухина Полина Вадимовна</t>
  </si>
  <si>
    <t>22-52-0060249</t>
  </si>
  <si>
    <t>Муниципальное бюджетное учреждение "Физкультурно-оздоровительный комплекс "Сокол" городского округа Сокольский Нижегородской области"</t>
  </si>
  <si>
    <t>Нижегородская область, Сокольское рабочий поселок, ул Докучаева, 26</t>
  </si>
  <si>
    <t>Сокольское рабочий поселок</t>
  </si>
  <si>
    <t>Нижегородская область, Сокольское рабочий поселок, Сокольское рабочий поселок, ул Докучаева, 26</t>
  </si>
  <si>
    <t>АИ263619</t>
  </si>
  <si>
    <t>Кадяева Софья Сергеевна</t>
  </si>
  <si>
    <t>22-52-0059586</t>
  </si>
  <si>
    <t>Муниципальное бюджетное учреждение дополнительного образования «Детско-юношеская спортивная школа «Выксунец»</t>
  </si>
  <si>
    <t>Нижегородская область, Выкса город, Ближне-Песочное рабочий поселок, ул Спортивная, 5</t>
  </si>
  <si>
    <t>Выкса город</t>
  </si>
  <si>
    <t>Ближне-Песочное рабочий поселок</t>
  </si>
  <si>
    <t>АИ278341</t>
  </si>
  <si>
    <t>Леонтьева Вера Владимировна</t>
  </si>
  <si>
    <t>20-52-0019222</t>
  </si>
  <si>
    <t>Нижегородская область, Саров город</t>
  </si>
  <si>
    <t>Нижегородская область, Саров город, Саров город</t>
  </si>
  <si>
    <t>АИ284040</t>
  </si>
  <si>
    <t>Прыткова Тамара Александровна</t>
  </si>
  <si>
    <t>20-52-0007702</t>
  </si>
  <si>
    <t>Нижегородская область, Семенов город, ул Семеновская, 5а</t>
  </si>
  <si>
    <t>Нижегородская область, Семенов город, Семенов город, ул Семеновская, 5а</t>
  </si>
  <si>
    <t>АИ300291</t>
  </si>
  <si>
    <t>Фомичева Анжелика Артёмовна</t>
  </si>
  <si>
    <t>21-52-0016691</t>
  </si>
  <si>
    <t>Нижегородская область, Семенов город, ул Доспаловой, 2б</t>
  </si>
  <si>
    <t>Нижегородская область, Семенов город, Семенов город, ул Доспаловой, 2б</t>
  </si>
  <si>
    <t>АИ300294</t>
  </si>
  <si>
    <t>Фомичева Ярослава Максимовна</t>
  </si>
  <si>
    <t>21-52-0017418</t>
  </si>
  <si>
    <t>Нижегородская область, Семенов город, ул Льва Толстого, 25</t>
  </si>
  <si>
    <t>Нижегородская область, Семенов город, Семенов город, ул Льва Толстого, 25</t>
  </si>
  <si>
    <t>АИ300295</t>
  </si>
  <si>
    <t>Фомичева Виктория Максимовна</t>
  </si>
  <si>
    <t>21-52-0017148</t>
  </si>
  <si>
    <t>Нижегородская область, Семенов город</t>
  </si>
  <si>
    <t>Нижегородская область, Семенов город, Семенов город</t>
  </si>
  <si>
    <t>АИ300299</t>
  </si>
  <si>
    <t>Сулоева Ульяна Кирилловна</t>
  </si>
  <si>
    <t>22-52-0023082</t>
  </si>
  <si>
    <t>Нижегородская область, Семенов город, ул М-Печерского</t>
  </si>
  <si>
    <t>Нижегородская область, Семенов город, Семенов город, ул М-Печерского</t>
  </si>
  <si>
    <t>АИ300301</t>
  </si>
  <si>
    <t>Наволокина Дарья Ильинична</t>
  </si>
  <si>
    <t>22-52-0023358</t>
  </si>
  <si>
    <t>Нижегородская область, Нижний Новгород город, ул Республиканская, 43, к.к 1</t>
  </si>
  <si>
    <t>Нижегородская область, Нижний Новгород город, Нижний Новгород город, ул Республиканская, 43, к.к 1</t>
  </si>
  <si>
    <t>АИ300302</t>
  </si>
  <si>
    <t>Воронович Александра Евгеньевна</t>
  </si>
  <si>
    <t>22-52-0022102</t>
  </si>
  <si>
    <t>Нижегородская область, Семенов город, ул Краюшкина, 40</t>
  </si>
  <si>
    <t>Нижегородская область, Семенов город, Семенов город, ул Краюшкина, 40</t>
  </si>
  <si>
    <t>АИ300303</t>
  </si>
  <si>
    <t>Филюшкина Олеся Алексеевна</t>
  </si>
  <si>
    <t>20-52-0007640</t>
  </si>
  <si>
    <t>Нижегородская область, Семенов город, ул Ломоносова, 1</t>
  </si>
  <si>
    <t>Нижегородская область, Семенов город, Семенов город, ул Ломоносова, 1</t>
  </si>
  <si>
    <t>АИ303940</t>
  </si>
  <si>
    <t>Гаранина Анжелика Руслановна</t>
  </si>
  <si>
    <t>21-52-0018773</t>
  </si>
  <si>
    <t>Муниципальное бюджетное учреждение «Физкультурно-оздоровительный комплекс в г. Арзамас Нижегородской области»</t>
  </si>
  <si>
    <t>Нижегородская область, Арзамас город, пр-кт Ленина, 131В</t>
  </si>
  <si>
    <t>Арзамас город</t>
  </si>
  <si>
    <t>Нижегородская область, Арзамас город, Арзамас город, пр-кт Ленина, 131В</t>
  </si>
  <si>
    <t>АИ308147</t>
  </si>
  <si>
    <t>Колобова Мирослава Алексеевна</t>
  </si>
  <si>
    <t>21-52-0017268</t>
  </si>
  <si>
    <t>Нижегородская область, Арзамас город, ул Пландина</t>
  </si>
  <si>
    <t>Нижегородская область, Арзамас город, Арзамас город, ул Пландина</t>
  </si>
  <si>
    <t>АИ308148</t>
  </si>
  <si>
    <t>Каплан Римма Евгеньевна</t>
  </si>
  <si>
    <t>21-52-0028109</t>
  </si>
  <si>
    <t>Нижегородская область, Арзамас город, ул Парковая</t>
  </si>
  <si>
    <t>Нижегородская область, Арзамас город, Арзамас город, ул Парковая</t>
  </si>
  <si>
    <t>АИ308149</t>
  </si>
  <si>
    <t>Бородова Варвара Андреевна</t>
  </si>
  <si>
    <t>21-52-0028118</t>
  </si>
  <si>
    <t>Нижегородская область, Арзамас город, мкр 12-й</t>
  </si>
  <si>
    <t>Нижегородская область, Арзамас город, Арзамас город, мкр 12-й</t>
  </si>
  <si>
    <t>АИ308150</t>
  </si>
  <si>
    <t>Гришанова Александра Андреевна</t>
  </si>
  <si>
    <t>21-52-0028147</t>
  </si>
  <si>
    <t>Нижегородская область, Арзамас город, ул 50 лет ВЛКСМ</t>
  </si>
  <si>
    <t>Нижегородская область, Арзамас город, Арзамас город, ул 50 лет ВЛКСМ</t>
  </si>
  <si>
    <t>АИ308151</t>
  </si>
  <si>
    <t>Глазкова Мария Олеговна</t>
  </si>
  <si>
    <t>21-52-0015339</t>
  </si>
  <si>
    <t>Нижегородская область, Арзамас город, ул Владимирского, 39</t>
  </si>
  <si>
    <t>Нижегородская область, Арзамас город, Арзамас город, ул Владимирского, 39</t>
  </si>
  <si>
    <t>АИ308152</t>
  </si>
  <si>
    <t>Вязова Варвара Витальевна</t>
  </si>
  <si>
    <t>21-52-0015049</t>
  </si>
  <si>
    <t>Нижегородская область, Арзамас город, ул Калинина, 18А</t>
  </si>
  <si>
    <t>Нижегородская область, Арзамас город, Арзамас город, ул Калинина, 18А</t>
  </si>
  <si>
    <t>АИ308153</t>
  </si>
  <si>
    <t>Рябова Анастасия Юрьевна</t>
  </si>
  <si>
    <t>19-52-0024431</t>
  </si>
  <si>
    <t>Нижегородская область, Арзамас город, ул Молокозаводская</t>
  </si>
  <si>
    <t>Нижегородская область, Арзамас город, Арзамас город, ул Молокозаводская</t>
  </si>
  <si>
    <t>АИ308154</t>
  </si>
  <si>
    <t>Филатова София Артёмовна</t>
  </si>
  <si>
    <t>21-52-0028167</t>
  </si>
  <si>
    <t>Нижегородская область, Арзамас город, Сосновый микрорайон, ул Архитектурная, 14</t>
  </si>
  <si>
    <t>Сосновый микрорайон</t>
  </si>
  <si>
    <t>АИ308155</t>
  </si>
  <si>
    <t>Павлова Елизавета Дмитриевна</t>
  </si>
  <si>
    <t>21-52-0028181</t>
  </si>
  <si>
    <t>Нижегородская область, Арзамас город, ул Мира, 20</t>
  </si>
  <si>
    <t>Нижегородская область, Арзамас город, Арзамас город, ул Мира, 20</t>
  </si>
  <si>
    <t>АИ308156</t>
  </si>
  <si>
    <t>Князькова Маргарита Дмитриевна</t>
  </si>
  <si>
    <t>21-52-0028195</t>
  </si>
  <si>
    <t>Нижегородская область, Арзамас город, ул ПМС-73, 3</t>
  </si>
  <si>
    <t>Нижегородская область, Арзамас город, Арзамас город, ул ПМС-73, 3</t>
  </si>
  <si>
    <t>АИ308157</t>
  </si>
  <si>
    <t>Шершова Зарина Александровна</t>
  </si>
  <si>
    <t>21-52-0028716</t>
  </si>
  <si>
    <t>Нижегородская область, Арзамас город, ул Кирова, 34</t>
  </si>
  <si>
    <t>Нижегородская область, Арзамас город, Арзамас город, ул Кирова, 34</t>
  </si>
  <si>
    <t>АИ308158</t>
  </si>
  <si>
    <t>Ноздрина Мария Сергеевна</t>
  </si>
  <si>
    <t>21-52-0028333</t>
  </si>
  <si>
    <t>Нижегородская область, Арзамас город, ул Революции, 14/1</t>
  </si>
  <si>
    <t>Нижегородская область, Арзамас город, Арзамас город, ул Революции, 14/1</t>
  </si>
  <si>
    <t>АИ308159</t>
  </si>
  <si>
    <t>Фадеева Мария Артемовна</t>
  </si>
  <si>
    <t>20-52-0015424</t>
  </si>
  <si>
    <t>АИ310227</t>
  </si>
  <si>
    <t>Коновалова Кристина Алексеевна</t>
  </si>
  <si>
    <t>20-52-0010860</t>
  </si>
  <si>
    <t>Нижегородская область, Нижний Новгород город</t>
  </si>
  <si>
    <t>Нижегородская область, Нижний Новгород город, Нижний Новгород город</t>
  </si>
  <si>
    <t>АИ325362</t>
  </si>
  <si>
    <t>Деряева Александра Дмитриевна</t>
  </si>
  <si>
    <t>22-52-0061018</t>
  </si>
  <si>
    <t>Нижегородская область, Арзамас город, ул Калинина</t>
  </si>
  <si>
    <t>Нижегородская область, Арзамас город, Арзамас город, ул Калинина</t>
  </si>
  <si>
    <t>АИ325958</t>
  </si>
  <si>
    <t>Буканова Александра Валерьевна</t>
  </si>
  <si>
    <t>22-52-0060511</t>
  </si>
  <si>
    <t>Нижегородская область, Выкса город, ул Луговских</t>
  </si>
  <si>
    <t>Нижегородская область, Выкса город, Выкса город, ул Луговских</t>
  </si>
  <si>
    <t>АИ334791</t>
  </si>
  <si>
    <t>Алехина Ангелина Сергеевна</t>
  </si>
  <si>
    <t>21-52-0012820</t>
  </si>
  <si>
    <t>Нижегородская область, Варнавинский район, Варнавино рабочий поселок, ул Луговая</t>
  </si>
  <si>
    <t>Варнавинский район</t>
  </si>
  <si>
    <t>Варнавино рабочий поселок</t>
  </si>
  <si>
    <t>АИ345782</t>
  </si>
  <si>
    <t>Акиншина Алиса</t>
  </si>
  <si>
    <t>22-52-0000976</t>
  </si>
  <si>
    <t>Муниципальное автономное учреждение "Спортивная школа "Дворец спорта "Юность"</t>
  </si>
  <si>
    <t>Нижегородская область, Нижний Новгород город, ул 50-летия Победы</t>
  </si>
  <si>
    <t>Нижегородская область, Нижний Новгород город, Нижний Новгород город, ул 50-летия Победы</t>
  </si>
  <si>
    <t>АИ347004</t>
  </si>
  <si>
    <t>Половко Александра Александровна</t>
  </si>
  <si>
    <t>22-52-0048819</t>
  </si>
  <si>
    <t>Нижегородская область, Нижний Новгород город, ул Маршала Баграмяна, 1</t>
  </si>
  <si>
    <t>Нижегородская область, Нижний Новгород город, Нижний Новгород город, ул Маршала Баграмяна, 1</t>
  </si>
  <si>
    <t>АИ347057</t>
  </si>
  <si>
    <t>Крупнова Анна Александровна</t>
  </si>
  <si>
    <t>21-52-0012286</t>
  </si>
  <si>
    <t>Государственное автономное учреждение Нижегородской области «Центр спортивной подготовки»</t>
  </si>
  <si>
    <t>Нижегородская область, Нижний Новгород город, ул Чкалова, 12</t>
  </si>
  <si>
    <t>Нижегородская область, Нижний Новгород город, Нижний Новгород город, ул Чкалова, 12</t>
  </si>
  <si>
    <t>АИ352104</t>
  </si>
  <si>
    <t>Романова Полина Валерьевна</t>
  </si>
  <si>
    <t>22-52-0005217</t>
  </si>
  <si>
    <t>Муниципальное автономное учреждение «Физкультурно-оздоровительный комплекс» «Чайка»              г. Перевоз Нижегородской области</t>
  </si>
  <si>
    <t>Нижегородская область, Дубское село</t>
  </si>
  <si>
    <t>Дубское село</t>
  </si>
  <si>
    <t>Нижегородская область, Дубское село, Дубское село</t>
  </si>
  <si>
    <t>АИ354269</t>
  </si>
  <si>
    <t>Курочкина Елизавета Александровна</t>
  </si>
  <si>
    <t>22-52-0017310</t>
  </si>
  <si>
    <t>АИ355293</t>
  </si>
  <si>
    <t>Мамаева Алиса Артемовна</t>
  </si>
  <si>
    <t>22-52-0061111</t>
  </si>
  <si>
    <t>Нижегородская область, Нижний Новгород город, пр-кт Кораблестроителей, 70</t>
  </si>
  <si>
    <t>Нижегородская область, Нижний Новгород город, Нижний Новгород город, пр-кт Кораблестроителей, 70</t>
  </si>
  <si>
    <t>АИ356097</t>
  </si>
  <si>
    <t>Панова Виктория Васильевна</t>
  </si>
  <si>
    <t>22-52-0020980</t>
  </si>
  <si>
    <t>Муниципальное бюджетное учреждение дополнительного образования "Детско-юношеский центр" с. Гагино</t>
  </si>
  <si>
    <t>Нижегородская область, Гагинский район, Гагино село</t>
  </si>
  <si>
    <t>Гагинский район</t>
  </si>
  <si>
    <t>Гагино село</t>
  </si>
  <si>
    <t>АИ376694</t>
  </si>
  <si>
    <t>Апокина Кристина Сергеевна</t>
  </si>
  <si>
    <t>21-52-0018265</t>
  </si>
  <si>
    <t>АИ380225</t>
  </si>
  <si>
    <t>Панова Елизавета Александровна</t>
  </si>
  <si>
    <t>22-52-0051053</t>
  </si>
  <si>
    <t>Нижегородская область, Нижний Новгород город, ул Ошарская</t>
  </si>
  <si>
    <t>Нижегородская область, Нижний Новгород город, Нижний Новгород город, ул Ошарская</t>
  </si>
  <si>
    <t>АИ385251</t>
  </si>
  <si>
    <t>Косырева Злата Андреевна</t>
  </si>
  <si>
    <t>21-52-0014155</t>
  </si>
  <si>
    <t>Муниципалное автономное учреждение "Кстовские спортивные сооружения"</t>
  </si>
  <si>
    <t>Нижегородская область, Кстовский район, Ждановский поселок</t>
  </si>
  <si>
    <t>Кстовский район</t>
  </si>
  <si>
    <t>Ждановский поселок</t>
  </si>
  <si>
    <t>АИ394674</t>
  </si>
  <si>
    <t>Чиркова Злата Александровна</t>
  </si>
  <si>
    <t>21-52-0014336</t>
  </si>
  <si>
    <t>Нижегородская область, Кстовский район, Ждановский поселок, ул Школьная, 24</t>
  </si>
  <si>
    <t>АИ394678</t>
  </si>
  <si>
    <t>Салякина Кира Алексеевна</t>
  </si>
  <si>
    <t>21-52-0014282</t>
  </si>
  <si>
    <t>Нижегородская область, Кстовский район, Крутая деревня, ул Озерная</t>
  </si>
  <si>
    <t>Крутая деревня</t>
  </si>
  <si>
    <t>АИ394682</t>
  </si>
  <si>
    <t>Антонова Алиса Сергеевна</t>
  </si>
  <si>
    <t>21-52-0014442</t>
  </si>
  <si>
    <t>Нижегородская область, Кстовский район, Ждановский поселок, ул Школьная, 54</t>
  </si>
  <si>
    <t>АИ394688</t>
  </si>
  <si>
    <t>Байкова Татьяна Евгеньевна</t>
  </si>
  <si>
    <t>21-52-0016010</t>
  </si>
  <si>
    <t>Нижегородская область, Кстовский район, Опалиха деревня, ул Весенняя</t>
  </si>
  <si>
    <t>Опалиха деревня</t>
  </si>
  <si>
    <t>АИ394705</t>
  </si>
  <si>
    <t>Томашкова Мария Дмитриевна</t>
  </si>
  <si>
    <t>22-52-0012141</t>
  </si>
  <si>
    <t>Нижегородская область, Кстовский район, Кстово город, пер Первостроителей, 2</t>
  </si>
  <si>
    <t>Кстово город</t>
  </si>
  <si>
    <t>АИ394712</t>
  </si>
  <si>
    <t>Зубова Ульяна Андреевна</t>
  </si>
  <si>
    <t>21-52-0013985</t>
  </si>
  <si>
    <t>Нижегородская область, Кстовский район, Ждановский поселок, ул Майская, 6/3</t>
  </si>
  <si>
    <t>АИ394729</t>
  </si>
  <si>
    <t>Кострова Виктория Николаевна</t>
  </si>
  <si>
    <t>21-52-0014042</t>
  </si>
  <si>
    <t>Нижегородская область, Кстовский район, Ждановский поселок, ул Школьная</t>
  </si>
  <si>
    <t>АИ394730</t>
  </si>
  <si>
    <t>Крайнова Дарья Алексеевна</t>
  </si>
  <si>
    <t>21-52-0014044</t>
  </si>
  <si>
    <t>АИ394733</t>
  </si>
  <si>
    <t>Горюнова Лада Дмитриевна</t>
  </si>
  <si>
    <t>22-52-0013299</t>
  </si>
  <si>
    <t>Муниципальное учреждение дополнительного образования «Тоншаевский детско-юношеский центр «Олимп»</t>
  </si>
  <si>
    <t>Нижегородская область, Тоншаевский район, Тоншаево рабочий поселок</t>
  </si>
  <si>
    <t>Тоншаевский район</t>
  </si>
  <si>
    <t>Тоншаево рабочий поселок</t>
  </si>
  <si>
    <t>АИ396874</t>
  </si>
  <si>
    <t>Морозова Елизавета Алексеевна</t>
  </si>
  <si>
    <t>22-52-0060443</t>
  </si>
  <si>
    <t>Нижегородская область, Нижний Новгород город, ул Дмитрия Павлова, 11</t>
  </si>
  <si>
    <t>Нижегородская область, Нижний Новгород город, Нижний Новгород город, ул Дмитрия Павлова, 11</t>
  </si>
  <si>
    <t>АИ402844</t>
  </si>
  <si>
    <t>Бакланова Лира Сергеевна</t>
  </si>
  <si>
    <t>22-52-0030502</t>
  </si>
  <si>
    <t>Нижегородская область, Семенов город, пер Строителей, 23</t>
  </si>
  <si>
    <t>Нижегородская область, Семенов город, Семенов город, пер Строителей, 23</t>
  </si>
  <si>
    <t>АИ408256</t>
  </si>
  <si>
    <t>Четверикова Дарья Александровна</t>
  </si>
  <si>
    <t>21-52-0006790</t>
  </si>
  <si>
    <t>Нижегородская область, Семенов город, Медведево деревня, ул Полевая, 8</t>
  </si>
  <si>
    <t>Медведево деревня</t>
  </si>
  <si>
    <t>АИ408293</t>
  </si>
  <si>
    <t>Иванова Тамара Денисовна</t>
  </si>
  <si>
    <t>21-52-0013645</t>
  </si>
  <si>
    <t>Нижегородская область, Шахунья город, ул Суворова, 5</t>
  </si>
  <si>
    <t>Нижегородская область, Шахунья город, Шахунья город, ул Суворова, 5</t>
  </si>
  <si>
    <t>АИ410034</t>
  </si>
  <si>
    <t>Ходалева Софья Геннадьевна</t>
  </si>
  <si>
    <t>20-52-0018593</t>
  </si>
  <si>
    <t>Муниципальное бюджетное учреждение «Физкультурно-оздоровительный комплекс «Победа»</t>
  </si>
  <si>
    <t>Нижегородская область, Богородский район, Богородск город, ул Гурова, 9</t>
  </si>
  <si>
    <t>Богородский район</t>
  </si>
  <si>
    <t>Богородск город</t>
  </si>
  <si>
    <t>АИ425362</t>
  </si>
  <si>
    <t>Замзина Вероника Вячеславовна</t>
  </si>
  <si>
    <t>22-52-0001417</t>
  </si>
  <si>
    <t>Нижегородская область, Саров город, ул Академика Негина</t>
  </si>
  <si>
    <t>Нижегородская область, Саров город, Саров город, ул Академика Негина</t>
  </si>
  <si>
    <t>АИ433245</t>
  </si>
  <si>
    <t>Квасникова Дарья Константиновна</t>
  </si>
  <si>
    <t>20-52-0019999</t>
  </si>
  <si>
    <t>Нижегородская область, Саров город, Северный пер</t>
  </si>
  <si>
    <t>Нижегородская область, Саров город, Саров город, Северный пер</t>
  </si>
  <si>
    <t>АИ433273</t>
  </si>
  <si>
    <t>Засыпкина Алина Николаевна</t>
  </si>
  <si>
    <t>22-52-0059354</t>
  </si>
  <si>
    <t>Государственное автономное учреждение Нижегородской области «Физкультурно-оздоровительный комплекс в с. Починки Нижегородской области»</t>
  </si>
  <si>
    <t>Нижегородская область, Починковский район, Починки село</t>
  </si>
  <si>
    <t>Починковский район</t>
  </si>
  <si>
    <t>Починки село</t>
  </si>
  <si>
    <t>АИ434152</t>
  </si>
  <si>
    <t>Васильченко Арина Александровна</t>
  </si>
  <si>
    <t>20-52-0020013</t>
  </si>
  <si>
    <t>Нижегородская область, Саров город, ул Академика Харитона, 3</t>
  </si>
  <si>
    <t>Нижегородская область, Саров город, Саров город, ул Академика Харитона, 3</t>
  </si>
  <si>
    <t>АИ456922</t>
  </si>
  <si>
    <t>Мочкаева Екатерина Сергеевна</t>
  </si>
  <si>
    <t>21-52-0000552</t>
  </si>
  <si>
    <t>Нижегородская область, Саров город, ул Академика Негина, 2</t>
  </si>
  <si>
    <t>Нижегородская область, Саров город, Саров город, ул Академика Негина, 2</t>
  </si>
  <si>
    <t>АИ456924</t>
  </si>
  <si>
    <t>Бряник Евгения Олеговна</t>
  </si>
  <si>
    <t>20-52-0019927</t>
  </si>
  <si>
    <t>Нижегородская область, Саров город, ул Академика Харитона, 9</t>
  </si>
  <si>
    <t>Нижегородская область, Саров город, Саров город, ул Академика Харитона, 9</t>
  </si>
  <si>
    <t>АИ456929</t>
  </si>
  <si>
    <t>Костина Анна Сергеевна</t>
  </si>
  <si>
    <t>22-52-0018743</t>
  </si>
  <si>
    <t>Нижегородская область, Саров город, ул Академика Харитона</t>
  </si>
  <si>
    <t>Нижегородская область, Саров город, Саров город, ул Академика Харитона</t>
  </si>
  <si>
    <t>АИ456938</t>
  </si>
  <si>
    <t>Яшина Илона Андреевна</t>
  </si>
  <si>
    <t>21-52-0021146</t>
  </si>
  <si>
    <t>Нижегородская область, Павловский район, Павлово город</t>
  </si>
  <si>
    <t>АИ458642</t>
  </si>
  <si>
    <t>Тихова Анна Андреевна</t>
  </si>
  <si>
    <t>21-52-0021207</t>
  </si>
  <si>
    <t>Нижегородская область, Павловский район, Павлово город, ул Гризодубовой</t>
  </si>
  <si>
    <t>АИ458655</t>
  </si>
  <si>
    <t>Попиева Арина Алексеевна</t>
  </si>
  <si>
    <t>22-52-0064168</t>
  </si>
  <si>
    <t>Муниципальное бюджетное учреждение дополнительного образования "Большеболдинская детско-юношеская спортивная школа"</t>
  </si>
  <si>
    <t>Нижегородская область, Большеболдинский район, Большое Болдино село</t>
  </si>
  <si>
    <t>Большеболдинский район</t>
  </si>
  <si>
    <t>Большое Болдино село</t>
  </si>
  <si>
    <t>АИ467824</t>
  </si>
  <si>
    <t>Ичкова Алена Николаевна</t>
  </si>
  <si>
    <t>22-52-0064262</t>
  </si>
  <si>
    <t>Нижегородская область, Большеболдинский район, Большое Болдино село, ул Пушкинская, 40</t>
  </si>
  <si>
    <t>АИ467826</t>
  </si>
  <si>
    <t>Храпунова Анна</t>
  </si>
  <si>
    <t>22-52-0064219</t>
  </si>
  <si>
    <t>Нижегородская обл, Большеболдинский р-н, село Большое Болдино, ул Смолина</t>
  </si>
  <si>
    <t>Нижегородская обл</t>
  </si>
  <si>
    <t>Большеболдинский р-н</t>
  </si>
  <si>
    <t>село Большое Болдино</t>
  </si>
  <si>
    <t>АИ467830</t>
  </si>
  <si>
    <t>Шибанова Валерия Николаевна</t>
  </si>
  <si>
    <t>22-52-0064248</t>
  </si>
  <si>
    <t>Нижегородская область, Большеболдинский район, Большое Болдино село, ул Смолина</t>
  </si>
  <si>
    <t>АИ467832</t>
  </si>
  <si>
    <t>Жегулева София Сергеевна</t>
  </si>
  <si>
    <t>22-52-0066541</t>
  </si>
  <si>
    <t>Нижегородская область, Большеболдинский район, Большое Болдино село, Восточный мкр, 12А</t>
  </si>
  <si>
    <t>АИ467834</t>
  </si>
  <si>
    <t>Савина Екатерина Александровна</t>
  </si>
  <si>
    <t>22-52-0066493</t>
  </si>
  <si>
    <t>АИ467839</t>
  </si>
  <si>
    <t>Козлова Алиса Алексеевна</t>
  </si>
  <si>
    <t>22-52-0066500</t>
  </si>
  <si>
    <t>Нижегородская область, Большеболдинский район, Большое Болдино село, ул Строителей, 1</t>
  </si>
  <si>
    <t>АИ467841</t>
  </si>
  <si>
    <t>Шорина Валерия Михайловна</t>
  </si>
  <si>
    <t>22-52-0066609</t>
  </si>
  <si>
    <t>Нижегородская область, Большеболдинский район, Илларионово село, ул Центральная, 65А</t>
  </si>
  <si>
    <t>Илларионово село</t>
  </si>
  <si>
    <t>АИ467846</t>
  </si>
  <si>
    <t>Филатова Василиса Владимировна</t>
  </si>
  <si>
    <t>22-52-0066641</t>
  </si>
  <si>
    <t>АИ467849</t>
  </si>
  <si>
    <t>Ларина Ульяна Руслановна</t>
  </si>
  <si>
    <t>22-52-0066741</t>
  </si>
  <si>
    <t>АИ467851</t>
  </si>
  <si>
    <t>Ловцова Полина Евгеньевна</t>
  </si>
  <si>
    <t>22-52-0057407</t>
  </si>
  <si>
    <t>Нижегородская область, Шахунья город, ул Чапаева, 16</t>
  </si>
  <si>
    <t>Нижегородская область, Шахунья город, Шахунья город, ул Чапаева, 16</t>
  </si>
  <si>
    <t>АИ486854</t>
  </si>
  <si>
    <t>Костыгина Анна Сергеевна</t>
  </si>
  <si>
    <t>22-52-0004319</t>
  </si>
  <si>
    <t>Нижегородская область, Лысковский район, Лысково город, ул Полевая, 4</t>
  </si>
  <si>
    <t>АИ504845</t>
  </si>
  <si>
    <t>Семенова Ксения Александровна</t>
  </si>
  <si>
    <t>21-52-0026177</t>
  </si>
  <si>
    <t>Нижегородская область, Тоншаевский район, Тоншаево рабочий поселок, ул Храмцова</t>
  </si>
  <si>
    <t>АИ511263</t>
  </si>
  <si>
    <t>Клюканов Александр Сергеевич</t>
  </si>
  <si>
    <t>Мужской</t>
  </si>
  <si>
    <t>22-52-0002302</t>
  </si>
  <si>
    <t>Муниципальное бюджетное образовательное учреждение «Дивеевская средняя общеобразовательная школа»</t>
  </si>
  <si>
    <t>Нижегородская область, Дивеевский район, Дивеево село</t>
  </si>
  <si>
    <t>Дивеевский район</t>
  </si>
  <si>
    <t>Дивеево село</t>
  </si>
  <si>
    <t>II СТУПЕНЬ (возрастная группа от 9 до 10 лет)</t>
  </si>
  <si>
    <t>Группа от 9 до 10 лет</t>
  </si>
  <si>
    <t>АИ127833</t>
  </si>
  <si>
    <t>Сухарев Артем Андреевич</t>
  </si>
  <si>
    <t>21-52-0013825</t>
  </si>
  <si>
    <t>Нижегородская область, Семенов город, Сухобезводное рабочий поселок</t>
  </si>
  <si>
    <t>Сухобезводное рабочий поселок</t>
  </si>
  <si>
    <t>АИ169340</t>
  </si>
  <si>
    <t>Гугунава Игорь Зурабович</t>
  </si>
  <si>
    <t>21-52-0024393</t>
  </si>
  <si>
    <t>Нижегородская область, Нижний Новгород город, ул Раевского</t>
  </si>
  <si>
    <t>Нижегородская область, Нижний Новгород город, Нижний Новгород город, ул Раевского</t>
  </si>
  <si>
    <t>АИ263618</t>
  </si>
  <si>
    <t>Цыганов Александр Евгеньевич</t>
  </si>
  <si>
    <t>21-52-0009671</t>
  </si>
  <si>
    <t>Нижегородская область, Выкса город</t>
  </si>
  <si>
    <t>Нижегородская область, Выкса город, Выкса город</t>
  </si>
  <si>
    <t>АИ267999</t>
  </si>
  <si>
    <t>Кашеваров Владимир Владимирович</t>
  </si>
  <si>
    <t>21-52-0002409</t>
  </si>
  <si>
    <t>АИ274980</t>
  </si>
  <si>
    <t>Ершов Александр Алексеевич</t>
  </si>
  <si>
    <t>22-52-0060330</t>
  </si>
  <si>
    <t>Нижегородская область, Выкса город, Молодежный мкр, 90</t>
  </si>
  <si>
    <t>Нижегородская область, Выкса город, Выкса город, Молодежный мкр, 90</t>
  </si>
  <si>
    <t>АИ278332</t>
  </si>
  <si>
    <t>Нечвидов Артём Денисович</t>
  </si>
  <si>
    <t>22-52-0060271</t>
  </si>
  <si>
    <t>АИ278342</t>
  </si>
  <si>
    <t>Афонин Савелий Иванович</t>
  </si>
  <si>
    <t>22-52-0060315</t>
  </si>
  <si>
    <t>Нижегородская область, Выкса город, Ближне-Песочное рабочий поселок, ул Ленинградская, 37</t>
  </si>
  <si>
    <t>АИ278344</t>
  </si>
  <si>
    <t>Воронович Матвей Евгеньевич</t>
  </si>
  <si>
    <t>22-52-0023332</t>
  </si>
  <si>
    <t>АИ304165</t>
  </si>
  <si>
    <t>Бегунов Олег Алексеевич</t>
  </si>
  <si>
    <t>18-52-0003437</t>
  </si>
  <si>
    <t>Муниципальное бюджетное учреждение «Физкультурно-оздоровительный комплекс г. Кулебаки Нижегородской области»</t>
  </si>
  <si>
    <t>Нижегородская область, Кулебаки город, ул Воровского</t>
  </si>
  <si>
    <t>Кулебаки город</t>
  </si>
  <si>
    <t>Нижегородская область, Кулебаки город, Кулебаки город, ул Воровского</t>
  </si>
  <si>
    <t>АИ307402</t>
  </si>
  <si>
    <t>Бурдейный Николай Артемович</t>
  </si>
  <si>
    <t>20-52-0006868</t>
  </si>
  <si>
    <t>Нижегородская область, Семенов город, ул Южная, 7</t>
  </si>
  <si>
    <t>Нижегородская область, Семенов город, Семенов город, ул Южная, 7</t>
  </si>
  <si>
    <t>АИ310209</t>
  </si>
  <si>
    <t>Мальцев Сергей Игоревич</t>
  </si>
  <si>
    <t>21-52-0012535</t>
  </si>
  <si>
    <t>Нижегородская область, Бор город</t>
  </si>
  <si>
    <t>Нижегородская область, Бор город, Бор город</t>
  </si>
  <si>
    <t>АИ317707</t>
  </si>
  <si>
    <t>Рогов Ярослав Юрьевич</t>
  </si>
  <si>
    <t>22-52-0025645</t>
  </si>
  <si>
    <t>Нижегородская область, Нижний Новгород город, Молодежный пр-кт, 31, к.к 2</t>
  </si>
  <si>
    <t>Нижегородская область, Нижний Новгород город, Нижний Новгород город, Молодежный пр-кт, 31, к.к 2</t>
  </si>
  <si>
    <t>АИ325380</t>
  </si>
  <si>
    <t>Збруев Андрей Иванович</t>
  </si>
  <si>
    <t>22-52-0060381</t>
  </si>
  <si>
    <t>Нижегородская область, Варнавинский район, Варнавино рабочий поселок, ул Продотрядников</t>
  </si>
  <si>
    <t>АИ329800</t>
  </si>
  <si>
    <t>Тимин Александр Сергеевич</t>
  </si>
  <si>
    <t>21-52-0018508</t>
  </si>
  <si>
    <t>Нижегородская область, Лысковский район, Лысково город, ул Чернышевского, 6</t>
  </si>
  <si>
    <t>АИ351243</t>
  </si>
  <si>
    <t>Бруснигин Даниил Вадимович</t>
  </si>
  <si>
    <t>22-52-0061667</t>
  </si>
  <si>
    <t>АИ355985</t>
  </si>
  <si>
    <t>Филюков Кирилл Михайлович</t>
  </si>
  <si>
    <t>22-52-0061509</t>
  </si>
  <si>
    <t>АИ355986</t>
  </si>
  <si>
    <t>Шашин Владислав Александрович</t>
  </si>
  <si>
    <t>19-52-0009566</t>
  </si>
  <si>
    <t>Муниципальное учреждение Ковернинского муниципального округа Нижегородской области "Спорткомплекс "Узола"</t>
  </si>
  <si>
    <t>Нижегородская область, Ковернинский район, Гавриловка деревня, ул Солнечная, 1</t>
  </si>
  <si>
    <t>Ковернинский район</t>
  </si>
  <si>
    <t>Гавриловка деревня</t>
  </si>
  <si>
    <t>АИ360162</t>
  </si>
  <si>
    <t>Пузырев Арсений Алексеевич</t>
  </si>
  <si>
    <t>20-52-0005722</t>
  </si>
  <si>
    <t>Муниципальное автономное учреждение дополнительного образования Физкультурно-оздоровительный комплекс «Волга»</t>
  </si>
  <si>
    <t>Нижегородская область, Воротынский район, Воротынец рабочий поселок, ул Нефтяников</t>
  </si>
  <si>
    <t>Воротынский район</t>
  </si>
  <si>
    <t>Воротынец рабочий поселок</t>
  </si>
  <si>
    <t>АИ367310</t>
  </si>
  <si>
    <t>Григорьев Константин Дмитриевич</t>
  </si>
  <si>
    <t>21-52-0015402</t>
  </si>
  <si>
    <t>Муниципальное бюджетное учреждение Спортивная школа "Олимп"</t>
  </si>
  <si>
    <t>Нижегородская область, Нижний Новгород город, ул Цветочная (Приокский)</t>
  </si>
  <si>
    <t>Нижегородская область, Нижний Новгород город, Нижний Новгород город, ул Цветочная (Приокский)</t>
  </si>
  <si>
    <t>АИ378215</t>
  </si>
  <si>
    <t>Скаринов Олег Денисович</t>
  </si>
  <si>
    <t>22-52-0061003</t>
  </si>
  <si>
    <t>Нижегородская область, Нижний Новгород город, ул Голубева</t>
  </si>
  <si>
    <t>Нижегородская область, Нижний Новгород город, Нижний Новгород город, ул Голубева</t>
  </si>
  <si>
    <t>АИ378222</t>
  </si>
  <si>
    <t>Чиненков Тимур Михайлович</t>
  </si>
  <si>
    <t>20-52-0010777</t>
  </si>
  <si>
    <t>АИ380772</t>
  </si>
  <si>
    <t>Зайцев Сергей Алексеевич</t>
  </si>
  <si>
    <t>22-52-0061215</t>
  </si>
  <si>
    <t>Нижегородская область, Нижний Новгород город, ул Минина</t>
  </si>
  <si>
    <t>Нижегородская область, Нижний Новгород город, Нижний Новгород город, ул Минина</t>
  </si>
  <si>
    <t>АИ385293</t>
  </si>
  <si>
    <t>Майоров Анатолий Романович</t>
  </si>
  <si>
    <t>22-52-0022767</t>
  </si>
  <si>
    <t>Нижегородская область, Семенов город, ул Чкалова</t>
  </si>
  <si>
    <t>Нижегородская область, Семенов город, Семенов город, ул Чкалова</t>
  </si>
  <si>
    <t>АИ409073</t>
  </si>
  <si>
    <t>Ханявин Иван Александрович</t>
  </si>
  <si>
    <t>19-52-0005615</t>
  </si>
  <si>
    <t>Муниципальное бюджетное учреждение дополнительного образования "Детско-юношеский центр"</t>
  </si>
  <si>
    <t>Нижегородская область, Пильнинский район, Пильна рабочий поселок, ул Ленина, 125</t>
  </si>
  <si>
    <t>Пильнинский район</t>
  </si>
  <si>
    <t>Пильна рабочий поселок</t>
  </si>
  <si>
    <t>АИ420092</t>
  </si>
  <si>
    <t>Тиханов Матвей Александрович</t>
  </si>
  <si>
    <t>19-52-0005608</t>
  </si>
  <si>
    <t>Нижегородская область, Пильна рабочий поселок</t>
  </si>
  <si>
    <t>Нижегородская область, Пильна рабочий поселок, Пильна рабочий поселок</t>
  </si>
  <si>
    <t>АИ420096</t>
  </si>
  <si>
    <t>Карзаков Данил Александрович</t>
  </si>
  <si>
    <t>20-52-0014402</t>
  </si>
  <si>
    <t>Нижегородская область, Большеболдинский район, Новая Слобода село</t>
  </si>
  <si>
    <t>Новая Слобода село</t>
  </si>
  <si>
    <t>АИ420350</t>
  </si>
  <si>
    <t>Шоронов Макар Романович</t>
  </si>
  <si>
    <t>19-52-0007892</t>
  </si>
  <si>
    <t>Муниципальное автономное учреждение "Физкультурно-оздоровительный центр "Здоровье"</t>
  </si>
  <si>
    <t>Нижегородская область, Навашино город, ул Почтовая, 7</t>
  </si>
  <si>
    <t>Навашино город</t>
  </si>
  <si>
    <t>Нижегородская область, Навашино город, Навашино город, ул Почтовая, 7</t>
  </si>
  <si>
    <t>АИ426745</t>
  </si>
  <si>
    <t>Серёгин Михаил Дмитриевич</t>
  </si>
  <si>
    <t>19-52-0011507</t>
  </si>
  <si>
    <t>Нижегородская область, Навашино город, ул Л.Толстого, 30</t>
  </si>
  <si>
    <t>Нижегородская область, Навашино город, Навашино город, ул Л.Толстого, 30</t>
  </si>
  <si>
    <t>АИ426746</t>
  </si>
  <si>
    <t>Шулаев Егор Владимирович</t>
  </si>
  <si>
    <t>19-52-0006623</t>
  </si>
  <si>
    <t>Нижегородская область, Навашино город, ул Почтовая</t>
  </si>
  <si>
    <t>Нижегородская область, Навашино город, Навашино город, ул Почтовая</t>
  </si>
  <si>
    <t>АИ426756</t>
  </si>
  <si>
    <t>Марченко Максим Рудольфович</t>
  </si>
  <si>
    <t>22-52-0060387</t>
  </si>
  <si>
    <t>Нижегородская область, Варнавинский район, Варнавино рабочий поселок, ул Нижегородская, 8</t>
  </si>
  <si>
    <t>АИ430457</t>
  </si>
  <si>
    <t>Дыбчинский Артем Романович</t>
  </si>
  <si>
    <t>21-52-0022889</t>
  </si>
  <si>
    <t>АИ438923</t>
  </si>
  <si>
    <t>Ларин Данила Русланович</t>
  </si>
  <si>
    <t>22-52-0058140</t>
  </si>
  <si>
    <t>Муниципальное автономное учреждение «Физкультурно-оздоровительный комплекс в р.п. Ардатов Нижегородской области»</t>
  </si>
  <si>
    <t>Нижегородская область, Кулебаки город, Гремячево рабочий поселок, ул Горняков, 11</t>
  </si>
  <si>
    <t>Гремячево рабочий поселок</t>
  </si>
  <si>
    <t>АИ446389</t>
  </si>
  <si>
    <t>Ваняев Степан Алексеевич</t>
  </si>
  <si>
    <t>22-52-0059473</t>
  </si>
  <si>
    <t>АИ446392</t>
  </si>
  <si>
    <t>Рыкин Александр Александрович</t>
  </si>
  <si>
    <t>21-52-0003697</t>
  </si>
  <si>
    <t>Нижегородская область, Саров город, ул Куйбышева, 40</t>
  </si>
  <si>
    <t>Нижегородская область, Саров город, Саров город, ул Куйбышева, 40</t>
  </si>
  <si>
    <t>АИ456932</t>
  </si>
  <si>
    <t>Хохлов Александр Николаевич</t>
  </si>
  <si>
    <t>21-52-0027685</t>
  </si>
  <si>
    <t>Нижегородская область, Нижний Новгород город, ул Политбойцов, 21А</t>
  </si>
  <si>
    <t>Нижегородская область, Нижний Новгород город, Нижний Новгород город, ул Политбойцов, 21А</t>
  </si>
  <si>
    <t>АИ462304</t>
  </si>
  <si>
    <t>Кривошеев Дмитрий Александрович</t>
  </si>
  <si>
    <t>22-52-0057831</t>
  </si>
  <si>
    <t>Муниципальное бюджетное учреждение "Спортивная школа "Дворец спорта "Заречье"</t>
  </si>
  <si>
    <t>Нижегородская область, Нижний Новгород город, ул Дружбы, 9</t>
  </si>
  <si>
    <t>Нижегородская область, Нижний Новгород город, Нижний Новгород город, ул Дружбы, 9</t>
  </si>
  <si>
    <t>АИ486490</t>
  </si>
  <si>
    <t>Манджавидзе Илья Вепхвиевич</t>
  </si>
  <si>
    <t>19-52-0005508</t>
  </si>
  <si>
    <t>Нижегородская область, Воротынский район, Воротынец рабочий поселок, ул Пушкина, 2</t>
  </si>
  <si>
    <t>АИ488266</t>
  </si>
  <si>
    <t>Борисов Дмитрий Юрьевич</t>
  </si>
  <si>
    <t>18-52-0007820</t>
  </si>
  <si>
    <t>Нижегородская область, Воротынский район, Воротынец рабочий поселок, пер Строителей, 48</t>
  </si>
  <si>
    <t>АИ488267</t>
  </si>
  <si>
    <t>Васин Вадим Владимирович</t>
  </si>
  <si>
    <t>19-52-0005600</t>
  </si>
  <si>
    <t>Нижегородская область, Воротынский район, Воротынец рабочий поселок, ул Ладейнова, 11</t>
  </si>
  <si>
    <t>АИ488269</t>
  </si>
  <si>
    <t>Смирнов Александр Николаевич</t>
  </si>
  <si>
    <t>19-52-0010022</t>
  </si>
  <si>
    <t>Нижегородская область, Воротынский район, Воротынец рабочий поселок, ул 65 лет Победы, 22</t>
  </si>
  <si>
    <t>АИ488271</t>
  </si>
  <si>
    <t>Шакирзянов Амир Ришатович</t>
  </si>
  <si>
    <t>19-52-0010029</t>
  </si>
  <si>
    <t>Нижегородская область, Воротынский район, Воротынец рабочий поселок, ул 65 лет Победы, 9</t>
  </si>
  <si>
    <t>АИ488272</t>
  </si>
  <si>
    <t>Вантеев Владислав Владимирович</t>
  </si>
  <si>
    <t>19-52-0010054</t>
  </si>
  <si>
    <t>Нижегородская область, Воротынский район, Воротынец рабочий поселок, ул Мира, 9</t>
  </si>
  <si>
    <t>АИ488274</t>
  </si>
  <si>
    <t>Спеков Ярослав Евгеньевич</t>
  </si>
  <si>
    <t>19-52-0010330</t>
  </si>
  <si>
    <t>Нижегородская область, Воротынский район, Воротынец рабочий поселок, ул Олимпийская, 19</t>
  </si>
  <si>
    <t>АИ488276</t>
  </si>
  <si>
    <t>Федосеева Анастасия Александровна</t>
  </si>
  <si>
    <t>20-52-0020238</t>
  </si>
  <si>
    <t>Муниципальное автономное учреждение  «Физкультурно-оздоровительный комплекс «Молодежный»             в г. Княгинино Нижегородской области»</t>
  </si>
  <si>
    <t>Нижегородская область, Княгининский район, Княгинино город, ул Люкина, 55</t>
  </si>
  <si>
    <t>Княгининский район</t>
  </si>
  <si>
    <t>Княгинино город</t>
  </si>
  <si>
    <t>АИ264898</t>
  </si>
  <si>
    <t>Кузнецова Варвара Сергеевна</t>
  </si>
  <si>
    <t>18-52-0008775</t>
  </si>
  <si>
    <t>Нижегородская область, Выкса город, ул Красные зори, 2</t>
  </si>
  <si>
    <t>Нижегородская область, Выкса город, Выкса город, ул Красные зори, 2</t>
  </si>
  <si>
    <t>АИ267997</t>
  </si>
  <si>
    <t>Павлова Степанида Владимировна</t>
  </si>
  <si>
    <t>18-52-0005675</t>
  </si>
  <si>
    <t>Нижегородская область, Бор город, Октябрьский поселок, ул Молодежная, 1А</t>
  </si>
  <si>
    <t>Октябрьский поселок</t>
  </si>
  <si>
    <t>АИ268723</t>
  </si>
  <si>
    <t>Феоктистова Варвара Михайловна</t>
  </si>
  <si>
    <t>22-52-0060234</t>
  </si>
  <si>
    <t>Нижегородская область, Выкса город, ул Ратюка, 12</t>
  </si>
  <si>
    <t>Нижегородская область, Выкса город, Выкса город, ул Ратюка, 12</t>
  </si>
  <si>
    <t>АИ278348</t>
  </si>
  <si>
    <t>Межоннова Дарья Максимовна</t>
  </si>
  <si>
    <t>22-52-0060266</t>
  </si>
  <si>
    <t>АИ278368</t>
  </si>
  <si>
    <t>Степшина Полина Михайловна</t>
  </si>
  <si>
    <t>19-52-0021986</t>
  </si>
  <si>
    <t>Нижегородская область, Выкса город, Досчатое рабочий поселок, Приокский мкр, 7</t>
  </si>
  <si>
    <t>Досчатое рабочий поселок</t>
  </si>
  <si>
    <t>АИ283496</t>
  </si>
  <si>
    <t>Туманова Вера Александровна</t>
  </si>
  <si>
    <t>18-52-0004630</t>
  </si>
  <si>
    <t>Нижегородская область, Семенов город, ул Дружбы, 42</t>
  </si>
  <si>
    <t>Нижегородская область, Семенов город, Семенов город, ул Дружбы, 42</t>
  </si>
  <si>
    <t>АИ300309</t>
  </si>
  <si>
    <t>Левина Валерия Николаевна</t>
  </si>
  <si>
    <t>17-52-0024120</t>
  </si>
  <si>
    <t>Нижегородская обл, город Нижний Новгород, г Семенов, ул 50 лет Октября</t>
  </si>
  <si>
    <t>город Нижний Новгород</t>
  </si>
  <si>
    <t>г Семенов</t>
  </si>
  <si>
    <t>Нижегородская обл, г Семенов, ул 50 лет Октября</t>
  </si>
  <si>
    <t>---</t>
  </si>
  <si>
    <t>АИ300310</t>
  </si>
  <si>
    <t>Дворникова Таисия Витальевна</t>
  </si>
  <si>
    <t>20-52-0007707</t>
  </si>
  <si>
    <t>Нижегородская область, Семенов город, ул Республика Советов, 7</t>
  </si>
  <si>
    <t>Нижегородская область, Семенов город, Семенов город, ул Республика Советов, 7</t>
  </si>
  <si>
    <t>АИ300311</t>
  </si>
  <si>
    <t>Гордеева Александра Романовна</t>
  </si>
  <si>
    <t>18-52-0011671</t>
  </si>
  <si>
    <t>АИ300313</t>
  </si>
  <si>
    <t>Айдова Софья Егоровна</t>
  </si>
  <si>
    <t>21-52-0016674</t>
  </si>
  <si>
    <t>Нижегородская область, Семенов город, ул Спортивная, 56</t>
  </si>
  <si>
    <t>Нижегородская область, Семенов город, Семенов город, ул Спортивная, 56</t>
  </si>
  <si>
    <t>АИ300315</t>
  </si>
  <si>
    <t>Смирнова Алиса Сергеевна</t>
  </si>
  <si>
    <t>20-52-0007720</t>
  </si>
  <si>
    <t>АИ300319</t>
  </si>
  <si>
    <t>Камнева Виктория Вадимовна</t>
  </si>
  <si>
    <t>18-52-0005906</t>
  </si>
  <si>
    <t>Нижегородская область, Семенов город, ул Урицкого, 4</t>
  </si>
  <si>
    <t>Нижегородская область, Семенов город, Семенов город, ул Урицкого, 4</t>
  </si>
  <si>
    <t>АИ301925</t>
  </si>
  <si>
    <t>Грехнёва Диана Александровна</t>
  </si>
  <si>
    <t>18-52-0003274</t>
  </si>
  <si>
    <t>Нижегородская область, Кулебаки город, ул Коммунистическая</t>
  </si>
  <si>
    <t>Нижегородская область, Кулебаки город, Кулебаки город, ул Коммунистическая</t>
  </si>
  <si>
    <t>АИ307403</t>
  </si>
  <si>
    <t>Кандратьева Варвара Сергеевна</t>
  </si>
  <si>
    <t>21-52-0028120</t>
  </si>
  <si>
    <t>Нижегородская область, Арзамас город, ул Зелёная, 40</t>
  </si>
  <si>
    <t>Нижегородская область, Арзамас город, Арзамас город, ул Зелёная, 40</t>
  </si>
  <si>
    <t>АИ310216</t>
  </si>
  <si>
    <t>Рыбакова Виктория Владиславовна</t>
  </si>
  <si>
    <t>21-52-0028122</t>
  </si>
  <si>
    <t>АИ310217</t>
  </si>
  <si>
    <t>Кузнецова Елизавета Александровна</t>
  </si>
  <si>
    <t>21-52-0028136</t>
  </si>
  <si>
    <t>Нижегородская область, Арзамасский район, Березовка деревня, ул Лесной мкр Центральная, 47</t>
  </si>
  <si>
    <t>Арзамасский район</t>
  </si>
  <si>
    <t>Березовка деревня</t>
  </si>
  <si>
    <t>АИ310218</t>
  </si>
  <si>
    <t>Мирошникова Полина Евгеньевна</t>
  </si>
  <si>
    <t>19-52-0023479</t>
  </si>
  <si>
    <t>Нижегородская область, Арзамас город, ул Чехова, 43</t>
  </si>
  <si>
    <t>Нижегородская область, Арзамас город, Арзамас город, ул Чехова, 43</t>
  </si>
  <si>
    <t>АИ310221</t>
  </si>
  <si>
    <t>Тарасова Алиса Николаевна</t>
  </si>
  <si>
    <t>19-52-0024261</t>
  </si>
  <si>
    <t>Нижегородская область, Арзамас город, ул Жуковского, 6</t>
  </si>
  <si>
    <t>Нижегородская область, Арзамас город, Арзамас город, ул Жуковского, 6</t>
  </si>
  <si>
    <t>АИ310222</t>
  </si>
  <si>
    <t>Гасымова Ангелина Максимовна</t>
  </si>
  <si>
    <t>22-52-0009720</t>
  </si>
  <si>
    <t>Нижегородская область, Арзамас город, ул К.Маркса, 57</t>
  </si>
  <si>
    <t>Нижегородская область, Арзамас город, Арзамас город, ул К.Маркса, 57</t>
  </si>
  <si>
    <t>АИ310223</t>
  </si>
  <si>
    <t>Митрофанова Александра Николаева</t>
  </si>
  <si>
    <t>21-52-0028146</t>
  </si>
  <si>
    <t>Нижегородская область, Арзамас город, Сосновый микрорайон, ул Архитектурная, 6</t>
  </si>
  <si>
    <t>АИ310224</t>
  </si>
  <si>
    <t>Шмелева Дарья Сергеевна</t>
  </si>
  <si>
    <t>22-52-0010907</t>
  </si>
  <si>
    <t>Нижегородская область, Арзамас город, ул Короленко, 47</t>
  </si>
  <si>
    <t>Нижегородская область, Арзамас город, Арзамас город, ул Короленко, 47</t>
  </si>
  <si>
    <t>АИ310225</t>
  </si>
  <si>
    <t>Крымова Татьяна Николаевна</t>
  </si>
  <si>
    <t>19-52-0001682</t>
  </si>
  <si>
    <t>Нижегородская область, Нижний Новгород город, ул Пермякова</t>
  </si>
  <si>
    <t>Нижегородская область, Нижний Новгород город, Нижний Новгород город, ул Пермякова</t>
  </si>
  <si>
    <t>АИ325370</t>
  </si>
  <si>
    <t>Потехина Татьяна Алексадровна</t>
  </si>
  <si>
    <t>20-52-0010888</t>
  </si>
  <si>
    <t>Нижегородская область, Кстовский район, Кстово город</t>
  </si>
  <si>
    <t>АИ325371</t>
  </si>
  <si>
    <t>Киреева Анастасия Алексеевна</t>
  </si>
  <si>
    <t>21-52-0018862</t>
  </si>
  <si>
    <t>Нижегородская область, Нижний Новгород город, ул Нижне-Печерская</t>
  </si>
  <si>
    <t>Нижегородская область, Нижний Новгород город, Нижний Новгород город, ул Нижне-Печерская</t>
  </si>
  <si>
    <t>АИ325372</t>
  </si>
  <si>
    <t>Кабанова Полина Сергеевна</t>
  </si>
  <si>
    <t>21-52-0019299</t>
  </si>
  <si>
    <t>Нижегородская область, Нижний Новгород город, ул Строкина, 14</t>
  </si>
  <si>
    <t>Нижегородская область, Нижний Новгород город, Нижний Новгород город, ул Строкина, 14</t>
  </si>
  <si>
    <t>АИ325375</t>
  </si>
  <si>
    <t>Пурова Екатерина Алексеевна</t>
  </si>
  <si>
    <t>19-52-0004108</t>
  </si>
  <si>
    <t>Муниципальное бюджетное учреждение «Физкультурно-оздоровительный комплекс» г. Дзержинск</t>
  </si>
  <si>
    <t>Нижегородская область, Павловский район, Ворсма город, ул Стадионная, 16</t>
  </si>
  <si>
    <t>Ворсма город</t>
  </si>
  <si>
    <t>АИ335424</t>
  </si>
  <si>
    <t>Козырева Татьяна Николаевна</t>
  </si>
  <si>
    <t>22-52-0060159</t>
  </si>
  <si>
    <t>Нижегородская область, Варнавинский район, Варнавино рабочий поселок, ул Северная, 65</t>
  </si>
  <si>
    <t>АИ339097</t>
  </si>
  <si>
    <t>Терентьева Анастасия Сергеевна</t>
  </si>
  <si>
    <t>20-52-0018974</t>
  </si>
  <si>
    <t>Нижегородская область, Дубское село, Железнодорожный пер</t>
  </si>
  <si>
    <t>Нижегородская область, Дубское село, Дубское село, Железнодорожный пер</t>
  </si>
  <si>
    <t>АИ354276</t>
  </si>
  <si>
    <t>Молокова Полина Павловна</t>
  </si>
  <si>
    <t>22-52-0061288</t>
  </si>
  <si>
    <t>Нижегородская область, Перевоз город, ул Садовая, 11</t>
  </si>
  <si>
    <t>Перевоз город</t>
  </si>
  <si>
    <t>Нижегородская область, Перевоз город, Перевоз город, ул Садовая, 11</t>
  </si>
  <si>
    <t>АИ354284</t>
  </si>
  <si>
    <t>Вагина Софья Сергеевна</t>
  </si>
  <si>
    <t>19-52-0005279</t>
  </si>
  <si>
    <t>Нижегородская область, Навашино город, ул Комсомольская, 35</t>
  </si>
  <si>
    <t>Нижегородская область, Навашино город, Навашино город, ул Комсомольская, 35</t>
  </si>
  <si>
    <t>АИ359171</t>
  </si>
  <si>
    <t>Медведева Анастасия Алексеевна</t>
  </si>
  <si>
    <t>19-52-0001750</t>
  </si>
  <si>
    <t>Нижегородская область, Ковернинский район, Гавриловка деревня, ул Евгения Севрюгина, 35</t>
  </si>
  <si>
    <t>АИ360160</t>
  </si>
  <si>
    <t>Соколова Алиса Михайловна</t>
  </si>
  <si>
    <t>19-52-0000761</t>
  </si>
  <si>
    <t>Нижегородская область, Ковернинский район, Сухоноска деревня, ул Т.В.Красикова, 19А</t>
  </si>
  <si>
    <t>Сухоноска деревня</t>
  </si>
  <si>
    <t>АИ360161</t>
  </si>
  <si>
    <t>Ковалдова Василиса Дмитриевна</t>
  </si>
  <si>
    <t>22-52-0061005</t>
  </si>
  <si>
    <t>Нижегородская область, Нижний Новгород город, ул Белинского, 60А</t>
  </si>
  <si>
    <t>Нижегородская область, Нижний Новгород город, Нижний Новгород город, ул Белинского, 60А</t>
  </si>
  <si>
    <t>АИ378219</t>
  </si>
  <si>
    <t>Белова Екатерина Ильинична</t>
  </si>
  <si>
    <t>22-52-0055294</t>
  </si>
  <si>
    <t>Нижегородская область, Нижний Новгород город, ул Академика Сахарова</t>
  </si>
  <si>
    <t>Нижегородская область, Нижний Новгород город, Нижний Новгород город, ул Академика Сахарова</t>
  </si>
  <si>
    <t>АИ378223</t>
  </si>
  <si>
    <t>Борисова Диана Сергеевна</t>
  </si>
  <si>
    <t>22-52-0062083</t>
  </si>
  <si>
    <t>Нижегородская область, Нижний Новгород город, Камчатский пер, 15</t>
  </si>
  <si>
    <t>Нижегородская область, Нижний Новгород город, Нижний Новгород город, Камчатский пер, 15</t>
  </si>
  <si>
    <t>АИ378237</t>
  </si>
  <si>
    <t>Тычинина Елена Владимировна</t>
  </si>
  <si>
    <t>22-52-0061272</t>
  </si>
  <si>
    <t>Нижегородская область, Нижний Новгород город, ул Коминтерна</t>
  </si>
  <si>
    <t>Нижегородская область, Нижний Новгород город, Нижний Новгород город, ул Коминтерна</t>
  </si>
  <si>
    <t>АИ380600</t>
  </si>
  <si>
    <t>Соколова Варвара Дмитриевна</t>
  </si>
  <si>
    <t>22-52-0060263</t>
  </si>
  <si>
    <t>Нижегородская область, Выкса город, ул Луговских, 14</t>
  </si>
  <si>
    <t>Нижегородская область, Выкса город, Выкса город, ул Луговских, 14</t>
  </si>
  <si>
    <t>АИ390718</t>
  </si>
  <si>
    <t>Сорокина Таисия Михайловна</t>
  </si>
  <si>
    <t>19-52-0007053</t>
  </si>
  <si>
    <t>Нижегородская область, Кстовский район, Ждановский поселок, ул Школьная, 53</t>
  </si>
  <si>
    <t>АИ394652</t>
  </si>
  <si>
    <t>Ильянова София Николаевна</t>
  </si>
  <si>
    <t>21-52-0013961</t>
  </si>
  <si>
    <t>АИ394659</t>
  </si>
  <si>
    <t>Рунышкова Маргарита Олеговна</t>
  </si>
  <si>
    <t>21-52-0013912</t>
  </si>
  <si>
    <t>АИ394662</t>
  </si>
  <si>
    <t>Сизова Дарья Сергеевна</t>
  </si>
  <si>
    <t>21-52-0014619</t>
  </si>
  <si>
    <t>Нижегородская область, Кстовский район, Кстово город, ул Котовского, 3а</t>
  </si>
  <si>
    <t>АИ394692</t>
  </si>
  <si>
    <t>Горонина Кира Алексеевна</t>
  </si>
  <si>
    <t>22-52-0012134</t>
  </si>
  <si>
    <t>Нижегородская область, Кстовский район, Ждановский поселок, ул Рябиновая, 4/6</t>
  </si>
  <si>
    <t>АИ394709</t>
  </si>
  <si>
    <t>Белоусова Милана Александровна</t>
  </si>
  <si>
    <t>21-52-0012519</t>
  </si>
  <si>
    <t>Нижегородская область, Бор город, ул Красный Профинтерн, 4</t>
  </si>
  <si>
    <t>Нижегородская область, Бор город, Бор город, ул Красный Профинтерн, 4</t>
  </si>
  <si>
    <t>АИ404941</t>
  </si>
  <si>
    <t>Семагина Анастасия Евгеньевна</t>
  </si>
  <si>
    <t>19-52-0004549</t>
  </si>
  <si>
    <t>Нижегородская область, Бор город, Большое Пикино поселок, ул Садовая, 1</t>
  </si>
  <si>
    <t>Большое Пикино поселок</t>
  </si>
  <si>
    <t>АИ404945</t>
  </si>
  <si>
    <t>Сочнева Вера Михайловна</t>
  </si>
  <si>
    <t>19-52-0003853</t>
  </si>
  <si>
    <t>Нижегородская область, Бор город, ул Куйбышева, 26</t>
  </si>
  <si>
    <t>Нижегородская область, Бор город, Бор город, ул Куйбышева, 26</t>
  </si>
  <si>
    <t>АИ404947</t>
  </si>
  <si>
    <t>Мишина София Вячеславовна</t>
  </si>
  <si>
    <t>22-52-0000409</t>
  </si>
  <si>
    <t>Нижегородская область, Бор город, ул Рабочая, 113</t>
  </si>
  <si>
    <t>Нижегородская область, Бор город, Бор город, ул Рабочая, 113</t>
  </si>
  <si>
    <t>АИ404948</t>
  </si>
  <si>
    <t>Черных София Андреевна</t>
  </si>
  <si>
    <t>22-52-0006994</t>
  </si>
  <si>
    <t>АИ404954</t>
  </si>
  <si>
    <t>Никитина Дарья Викторовна</t>
  </si>
  <si>
    <t>22-52-0057930</t>
  </si>
  <si>
    <t>АИ414476</t>
  </si>
  <si>
    <t>Куркина Таисия Витальевна</t>
  </si>
  <si>
    <t>21-52-0012548</t>
  </si>
  <si>
    <t>Нижегородская область, Уренский район, Урень город, Борский пер, 1</t>
  </si>
  <si>
    <t>Уренский район</t>
  </si>
  <si>
    <t>Урень город</t>
  </si>
  <si>
    <t>АИ415911</t>
  </si>
  <si>
    <t>Каравайченко Василиса Вячеславовна</t>
  </si>
  <si>
    <t>22-52-0062144</t>
  </si>
  <si>
    <t>Нижегородская область, Бор город, ул Лихачева, 8</t>
  </si>
  <si>
    <t>Нижегородская область, Бор город, Бор город, ул Лихачева, 8</t>
  </si>
  <si>
    <t>АИ435721</t>
  </si>
  <si>
    <t>Голубева Дарья Юрьевна</t>
  </si>
  <si>
    <t>18-52-0004934</t>
  </si>
  <si>
    <t>Нижегородская область, Бор город, Красная Слобода (Краснослободский с/с) деревня, ул Строителей, 10</t>
  </si>
  <si>
    <t>Красная Слобода (Краснослободский с/с) деревня</t>
  </si>
  <si>
    <t>АИ435725</t>
  </si>
  <si>
    <t>Свирида Екатерина Анатольевна</t>
  </si>
  <si>
    <t>22-52-0003197</t>
  </si>
  <si>
    <t>Нижегородская область, Павловский район, Павлово город, ул Н.Гастелло, 37</t>
  </si>
  <si>
    <t>АИ440919</t>
  </si>
  <si>
    <t>Одинцова Виктория Эдуардовна</t>
  </si>
  <si>
    <t>21-52-0021171</t>
  </si>
  <si>
    <t>Нижегородская область, Павловский район, Павлово город, ул Советская, 47</t>
  </si>
  <si>
    <t>АИ458652</t>
  </si>
  <si>
    <t>Дзюбина Диана Андреевна</t>
  </si>
  <si>
    <t>22-52-0058245</t>
  </si>
  <si>
    <t>Нижегородская область, Нижний Новгород город, ул Гвоздильная, 12</t>
  </si>
  <si>
    <t>Нижегородская область, Нижний Новгород город, Нижний Новгород город, ул Гвоздильная, 12</t>
  </si>
  <si>
    <t>АИ487068</t>
  </si>
  <si>
    <t>Юматова Алёна Викторовна</t>
  </si>
  <si>
    <t>17-52-0039113</t>
  </si>
  <si>
    <t>Нижегородская обл, город Арзамас, г Арзамас</t>
  </si>
  <si>
    <t>город Арзамас</t>
  </si>
  <si>
    <t>г Арзамас</t>
  </si>
  <si>
    <t>Нижегородская обл, г Арзамас</t>
  </si>
  <si>
    <t>АИ492225</t>
  </si>
  <si>
    <t>Чугунина Ксения Евгеньевна</t>
  </si>
  <si>
    <t>18-52-0023877</t>
  </si>
  <si>
    <t>АИ492226</t>
  </si>
  <si>
    <t>Гузикова Варвара Валерьевна</t>
  </si>
  <si>
    <t>19-52-0022854</t>
  </si>
  <si>
    <t>Нижегородская область, Арзамас город, ул Мира</t>
  </si>
  <si>
    <t>Нижегородская область, Арзамас город, Арзамас город, ул Мира</t>
  </si>
  <si>
    <t>АИ492227</t>
  </si>
  <si>
    <t>Кулюгина Варвара</t>
  </si>
  <si>
    <t>19-52-0018569</t>
  </si>
  <si>
    <t>Нижегородская область, Арзамас город, Ивановка микрорайон, ул Цветочная, 1</t>
  </si>
  <si>
    <t>Ивановка микрорайон</t>
  </si>
  <si>
    <t>АИ492232</t>
  </si>
  <si>
    <t>Бланкова Екатерина Александровна</t>
  </si>
  <si>
    <t>19-52-0021790</t>
  </si>
  <si>
    <t>Нижегородская область, Арзамас город, Комсомольский б-р, 5/1</t>
  </si>
  <si>
    <t>Нижегородская область, Арзамас город, Арзамас город, Комсомольский б-р, 5/1</t>
  </si>
  <si>
    <t>АИ492233</t>
  </si>
  <si>
    <t>Прокофьева Анастасия Сергеевна</t>
  </si>
  <si>
    <t>21-52-0028447</t>
  </si>
  <si>
    <t>Нижегородская область, Арзамас город, ул Зелёная</t>
  </si>
  <si>
    <t>Нижегородская область, Арзамас город, Арзамас город, ул Зелёная</t>
  </si>
  <si>
    <t>АИ492243</t>
  </si>
  <si>
    <t>Каравайкина Алина Юрьевна</t>
  </si>
  <si>
    <t>21-52-0028454</t>
  </si>
  <si>
    <t>Нижегородская область, Арзамас город</t>
  </si>
  <si>
    <t>Нижегородская область, Арзамас город, Арзамас город</t>
  </si>
  <si>
    <t>АИ492244</t>
  </si>
  <si>
    <t>Маханова Яна Александровна</t>
  </si>
  <si>
    <t>21-52-0028753</t>
  </si>
  <si>
    <t>Нижегородская область, Арзамас город, ул Березина</t>
  </si>
  <si>
    <t>Нижегородская область, Арзамас город, Арзамас город, ул Березина</t>
  </si>
  <si>
    <t>АИ492246</t>
  </si>
  <si>
    <t>Тяпочкина Ксения Михайловна</t>
  </si>
  <si>
    <t>22-52-0019545</t>
  </si>
  <si>
    <t>Муниципальное бюджетное учреждение «Физкультурно-оздоровительный комплекс «Олимпийский» муниципального образования Балахнинский муниципальный округ</t>
  </si>
  <si>
    <t>Нижегородская область, Балахнинский район, Гидроторф рабочий поселок, ул Юбилейная</t>
  </si>
  <si>
    <t>Балахнинский район</t>
  </si>
  <si>
    <t>Гидроторф рабочий поселок</t>
  </si>
  <si>
    <t>АИ508504</t>
  </si>
  <si>
    <t>Ерофеев Семён Сергеевич</t>
  </si>
  <si>
    <t>21-52-0011612</t>
  </si>
  <si>
    <t>Нижегородская область, Павловский район, Ворсма город</t>
  </si>
  <si>
    <t>III СТУПЕНЬ (возрастная группа от 11 до 12 лет)</t>
  </si>
  <si>
    <t>Группа от 11 до 12 лет</t>
  </si>
  <si>
    <t>АИ251476</t>
  </si>
  <si>
    <t>Лебедев Артем Андреевич</t>
  </si>
  <si>
    <t>18-52-0011098</t>
  </si>
  <si>
    <t>Нижегородская область, Нижний Новгород город, ул Ванеева, 69</t>
  </si>
  <si>
    <t>Нижегородская область, Нижний Новгород город, Нижний Новгород город, ул Ванеева, 69</t>
  </si>
  <si>
    <t>АИ254085</t>
  </si>
  <si>
    <t>Лапин Иван Владимирович</t>
  </si>
  <si>
    <t>17-52-0029521</t>
  </si>
  <si>
    <t>Нижегородская область, Бор город, ул Восточная, 53</t>
  </si>
  <si>
    <t>Нижегородская область, Бор город, Бор город, ул Восточная, 53</t>
  </si>
  <si>
    <t>АИ254086</t>
  </si>
  <si>
    <t>Федулов Константин Алексеевич</t>
  </si>
  <si>
    <t>22-52-0058787</t>
  </si>
  <si>
    <t>Нижегородская область, Бор город, Октябрьский поселок</t>
  </si>
  <si>
    <t>АИ254087</t>
  </si>
  <si>
    <t>Кузнецов Никита Станиславович</t>
  </si>
  <si>
    <t>22-52-0009774</t>
  </si>
  <si>
    <t>Нижегородская область, Саров город, ул Лесная</t>
  </si>
  <si>
    <t>Нижегородская область, Саров город, Саров город, ул Лесная</t>
  </si>
  <si>
    <t>АИ258011</t>
  </si>
  <si>
    <t>Лебедев Александр Андреевич</t>
  </si>
  <si>
    <t>18-52-0011097</t>
  </si>
  <si>
    <t>АИ263421</t>
  </si>
  <si>
    <t>Серов Михаил Сергеевич</t>
  </si>
  <si>
    <t>18-52-0015609</t>
  </si>
  <si>
    <t>Нижегородская область, Бор город, ул Урожайная, 3</t>
  </si>
  <si>
    <t>Нижегородская область, Бор город, Бор город, ул Урожайная, 3</t>
  </si>
  <si>
    <t>АИ263422</t>
  </si>
  <si>
    <t>Осин Данил Денисович</t>
  </si>
  <si>
    <t>18-52-0024727</t>
  </si>
  <si>
    <t>Нижегородская область, Сокольское рабочий поселок, ул Северная</t>
  </si>
  <si>
    <t>Нижегородская область, Сокольское рабочий поселок, Сокольское рабочий поселок, ул Северная</t>
  </si>
  <si>
    <t>АИ263481</t>
  </si>
  <si>
    <t>Еловенков Дмитрий Михайлович</t>
  </si>
  <si>
    <t>21-52-0004948</t>
  </si>
  <si>
    <t>Нижегородская область, Выкса город, Центральный мкр, 3</t>
  </si>
  <si>
    <t>Нижегородская область, Выкса город, Выкса город, Центральный мкр, 3</t>
  </si>
  <si>
    <t>АИ268003</t>
  </si>
  <si>
    <t>Сусуйкин Егор Сергеевич</t>
  </si>
  <si>
    <t>21-52-0030567</t>
  </si>
  <si>
    <t>Муниципальное автономное учреждение «Физкультурно-оздоровительный комплекс в г. Первомайск Нижегородской области»</t>
  </si>
  <si>
    <t>Нижегородская область, Первомайск город</t>
  </si>
  <si>
    <t>Первомайск город</t>
  </si>
  <si>
    <t>Нижегородская область, Первомайск город, Первомайск город</t>
  </si>
  <si>
    <t>АИ274375</t>
  </si>
  <si>
    <t>Бугров Ян Алексеевич</t>
  </si>
  <si>
    <t>17-52-0016752</t>
  </si>
  <si>
    <t>Нижегородская область, Выкса город, мкр Гоголя, 19</t>
  </si>
  <si>
    <t>Нижегородская область, Выкса город, Выкса город, мкр Гоголя, 19</t>
  </si>
  <si>
    <t>АИ278333</t>
  </si>
  <si>
    <t>Бусаров Артём Александрович</t>
  </si>
  <si>
    <t>22-52-0059710</t>
  </si>
  <si>
    <t>АИ278340</t>
  </si>
  <si>
    <t>Литковец Никита Александрович</t>
  </si>
  <si>
    <t>22-52-0060292</t>
  </si>
  <si>
    <t>Нижегородская область, Натальино село, ул Гагарина</t>
  </si>
  <si>
    <t>Натальино село</t>
  </si>
  <si>
    <t>Нижегородская область, Натальино село, Натальино село, ул Гагарина</t>
  </si>
  <si>
    <t>АИ287883</t>
  </si>
  <si>
    <t>Зайцев Антон Сергеевич</t>
  </si>
  <si>
    <t>22-52-0060613</t>
  </si>
  <si>
    <t>Нижегородская область, Родяково деревня, ул Зеленая</t>
  </si>
  <si>
    <t>Родяково деревня</t>
  </si>
  <si>
    <t>Нижегородская область, Родяково деревня, Родяково деревня, ул Зеленая</t>
  </si>
  <si>
    <t>АИ287884</t>
  </si>
  <si>
    <t>Кодряну Даниил Романович</t>
  </si>
  <si>
    <t>22-52-0057480</t>
  </si>
  <si>
    <t>АИ299046</t>
  </si>
  <si>
    <t>Челноков Максим Александрович</t>
  </si>
  <si>
    <t>21-52-0009986</t>
  </si>
  <si>
    <t>Нижегородская область, Семенов город, ул Ворошилова</t>
  </si>
  <si>
    <t>Нижегородская область, Семенов город, Семенов город, ул Ворошилова</t>
  </si>
  <si>
    <t>АИ310208</t>
  </si>
  <si>
    <t>Дмитриев Александр Алексеевич</t>
  </si>
  <si>
    <t>20-52-0011959</t>
  </si>
  <si>
    <t>Нижегородская область, Павловский район, Павлово город, ул Короленко</t>
  </si>
  <si>
    <t>АИ322155</t>
  </si>
  <si>
    <t>Жегалов Егор Тимурович</t>
  </si>
  <si>
    <t>20-52-0012144</t>
  </si>
  <si>
    <t>АИ322156</t>
  </si>
  <si>
    <t>Сорокин Егор Сергеевич</t>
  </si>
  <si>
    <t>22-52-0016978</t>
  </si>
  <si>
    <t>АИ333875</t>
  </si>
  <si>
    <t>Краев Петр Сергеевич</t>
  </si>
  <si>
    <t>20-52-0005656</t>
  </si>
  <si>
    <t>Нижегородская область, Перевоз город, мкр 3-й, 5</t>
  </si>
  <si>
    <t>Нижегородская область, Перевоз город, Перевоз город, мкр 3-й, 5</t>
  </si>
  <si>
    <t>АИ354273</t>
  </si>
  <si>
    <t>Вилков Григорий Сергеевич</t>
  </si>
  <si>
    <t>19-52-0002177</t>
  </si>
  <si>
    <t>Нижегородская область, Нижний Новгород город, ул Вождей Революции</t>
  </si>
  <si>
    <t>Нижегородская область, Нижний Новгород город, Нижний Новгород город, ул Вождей Революции</t>
  </si>
  <si>
    <t>АИ356013</t>
  </si>
  <si>
    <t>Кулагин Александр Дмитриевич</t>
  </si>
  <si>
    <t>22-52-0061524</t>
  </si>
  <si>
    <t>Нижегородская область, Нижний Новгород город, ул Героя Рябцева, 11</t>
  </si>
  <si>
    <t>Нижегородская область, Нижний Новгород город, Нижний Новгород город, ул Героя Рябцева, 11</t>
  </si>
  <si>
    <t>АИ356017</t>
  </si>
  <si>
    <t>Брысин Макар Олегович</t>
  </si>
  <si>
    <t>22-52-0061516</t>
  </si>
  <si>
    <t>АИ356081</t>
  </si>
  <si>
    <t>Смирнов Артём Анатольевич</t>
  </si>
  <si>
    <t>18-52-0002635</t>
  </si>
  <si>
    <t>Нижегородская область, Ковернинский район, Гавриловка деревня</t>
  </si>
  <si>
    <t>АИ360165</t>
  </si>
  <si>
    <t>Ащеулов Артём Алексеевич</t>
  </si>
  <si>
    <t>22-52-0061008</t>
  </si>
  <si>
    <t>АИ378225</t>
  </si>
  <si>
    <t>Люберанский Артем Сергеевич</t>
  </si>
  <si>
    <t>22-52-0012521</t>
  </si>
  <si>
    <t>АИ384063</t>
  </si>
  <si>
    <t>Карпенко Иван Викторович</t>
  </si>
  <si>
    <t>22-52-0059086</t>
  </si>
  <si>
    <t>Нижегородская область, Кстовский район, Кстово город, ул Нижегородская</t>
  </si>
  <si>
    <t>АИ384087</t>
  </si>
  <si>
    <t>Майоров Иван Михайлович</t>
  </si>
  <si>
    <t>22-52-0059201</t>
  </si>
  <si>
    <t>АИ384098</t>
  </si>
  <si>
    <t>Горожанцев Владислав Романович</t>
  </si>
  <si>
    <t>20-52-0010216</t>
  </si>
  <si>
    <t>Муниципальное казенное учреждение культуры и спорта «Культурно – спортивное объединение Вадского муниципального округа Нижегородской области»</t>
  </si>
  <si>
    <t>Нижегородская область, Вадский район, Вад село, ул Просвещения</t>
  </si>
  <si>
    <t>Вадский район</t>
  </si>
  <si>
    <t>Вад село</t>
  </si>
  <si>
    <t>АИ388559</t>
  </si>
  <si>
    <t>Веревочкин Иван Александрович</t>
  </si>
  <si>
    <t>20-52-0010856</t>
  </si>
  <si>
    <t>Нижегородская область, Вадский район, Вад село, ул Нижегородская</t>
  </si>
  <si>
    <t>АИ388563</t>
  </si>
  <si>
    <t>Вашуркин Александр Дмитриевич</t>
  </si>
  <si>
    <t>20-52-0011693</t>
  </si>
  <si>
    <t>Нижегородская область, Вадский район, Вад село, ул Луговая, 33</t>
  </si>
  <si>
    <t>АИ388568</t>
  </si>
  <si>
    <t>Бирин Иван Игоревич</t>
  </si>
  <si>
    <t>22-52-0048042</t>
  </si>
  <si>
    <t>Нижегородская область, Павловский район, Павлово город, ул Огородная, 7</t>
  </si>
  <si>
    <t>АИ389259</t>
  </si>
  <si>
    <t>Пятанов Иван Юрьевич</t>
  </si>
  <si>
    <t>19-52-0011504</t>
  </si>
  <si>
    <t>Нижегородская область, Кстовский район, Кстово город, ул Островского, 3</t>
  </si>
  <si>
    <t>АИ392327</t>
  </si>
  <si>
    <t>Огурцов Максим Александрович</t>
  </si>
  <si>
    <t>19-52-0002830</t>
  </si>
  <si>
    <t>Нижегородская область, Нижний Новгород город, ул Александра Люкина, 7</t>
  </si>
  <si>
    <t>Нижегородская область, Нижний Новгород город, Нижний Новгород город, ул Александра Люкина, 7</t>
  </si>
  <si>
    <t>АИ392506</t>
  </si>
  <si>
    <t>Лещенко Алексей Александрович</t>
  </si>
  <si>
    <t>21-52-0019716</t>
  </si>
  <si>
    <t>АИ392513</t>
  </si>
  <si>
    <t>Мурзаев Тимур Антонович</t>
  </si>
  <si>
    <t>21-52-0020978</t>
  </si>
  <si>
    <t>АИ392515</t>
  </si>
  <si>
    <t>Апыхтин Артём Дмитриевич</t>
  </si>
  <si>
    <t>20-52-0006467</t>
  </si>
  <si>
    <t>Нижегородская область, Нижний Новгород город, Союзный пер, 44</t>
  </si>
  <si>
    <t>Нижегородская область, Нижний Новгород город, Нижний Новгород город, Союзный пер, 44</t>
  </si>
  <si>
    <t>АИ403176</t>
  </si>
  <si>
    <t>Цедринский Евгений Алексеевич</t>
  </si>
  <si>
    <t>20-52-0006464</t>
  </si>
  <si>
    <t>Нижегородская область, Нижний Новгород город, ул Брестская</t>
  </si>
  <si>
    <t>Нижегородская область, Нижний Новгород город, Нижний Новгород город, ул Брестская</t>
  </si>
  <si>
    <t>АИ403183</t>
  </si>
  <si>
    <t>Тюринский Никита Сергеевич</t>
  </si>
  <si>
    <t>22-52-0063672</t>
  </si>
  <si>
    <t>Нижегородская область, Нижний Новгород город, ул Коминтерна, 127</t>
  </si>
  <si>
    <t>Нижегородская область, Нижний Новгород город, Нижний Новгород город, ул Коминтерна, 127</t>
  </si>
  <si>
    <t>АИ403187</t>
  </si>
  <si>
    <t>Кургаев Кирилл Сергеевич</t>
  </si>
  <si>
    <t>22-52-0059236</t>
  </si>
  <si>
    <t>Нижегородская область, Нижний Новгород город, ул Коминтерна, 6/1</t>
  </si>
  <si>
    <t>Нижегородская область, Нижний Новгород город, Нижний Новгород город, ул Коминтерна, 6/1</t>
  </si>
  <si>
    <t>АИ403189</t>
  </si>
  <si>
    <t>Гаранин Евгений Леонидович</t>
  </si>
  <si>
    <t>18-52-0018104</t>
  </si>
  <si>
    <t>АИ404246</t>
  </si>
  <si>
    <t>Быстров Кирилл Александрович</t>
  </si>
  <si>
    <t>21-52-0001321</t>
  </si>
  <si>
    <t>Нижегородская область, Шахунья город, Вахтан рабочий поселок, ул Комсомольская</t>
  </si>
  <si>
    <t>Вахтан рабочий поселок</t>
  </si>
  <si>
    <t>АИ404673</t>
  </si>
  <si>
    <t>Гореловский Андрей Николаевич</t>
  </si>
  <si>
    <t>19-52-0002844</t>
  </si>
  <si>
    <t>Государственное автономное учреждение «Физкультурно-оздоровительный комплекс р.п.Красные Баки Нижегородской области»</t>
  </si>
  <si>
    <t>Нижегородская область, Краснобаковский район, Пруды поселок, ул Тихая</t>
  </si>
  <si>
    <t>Краснобаковский район</t>
  </si>
  <si>
    <t>Пруды поселок</t>
  </si>
  <si>
    <t>АИ435076</t>
  </si>
  <si>
    <t>Иванов Артём Николаевич</t>
  </si>
  <si>
    <t>22-52-0058562</t>
  </si>
  <si>
    <t>Нижегородская область, Нижний Новгород город, пр-кт Кораблестроителей</t>
  </si>
  <si>
    <t>Нижегородская область, Нижний Новгород город, Нижний Новгород город, пр-кт Кораблестроителей</t>
  </si>
  <si>
    <t>АИ438904</t>
  </si>
  <si>
    <t>Михеев Иван Андреевич</t>
  </si>
  <si>
    <t>22-52-0058961</t>
  </si>
  <si>
    <t>Нижегородская область, Ардатовский район, Ардатов рабочий поселок</t>
  </si>
  <si>
    <t>Ардатовский район</t>
  </si>
  <si>
    <t>Ардатов рабочий поселок</t>
  </si>
  <si>
    <t>АИ446430</t>
  </si>
  <si>
    <t>Крюков Сергей Андреевич</t>
  </si>
  <si>
    <t>20-52-0006915</t>
  </si>
  <si>
    <t>Нижегородская область, Ардатовский район, Ардатов рабочий поселок, ул Королева, 17</t>
  </si>
  <si>
    <t>АИ446432</t>
  </si>
  <si>
    <t>Косоногов Захар Михайлович</t>
  </si>
  <si>
    <t>22-52-0059418</t>
  </si>
  <si>
    <t>Нижегородская область, Ардатовский район, Ардатов рабочий поселок, ул Молодежная, 19</t>
  </si>
  <si>
    <t>АИ446433</t>
  </si>
  <si>
    <t>Маков Артем Сергеевич</t>
  </si>
  <si>
    <t>22-52-0059422</t>
  </si>
  <si>
    <t>Нижегородская область, Дивеевский район, Елизарьево село, ул Кудашова</t>
  </si>
  <si>
    <t>Елизарьево село</t>
  </si>
  <si>
    <t>АИ446435</t>
  </si>
  <si>
    <t>Маслов Максим Валерьевич</t>
  </si>
  <si>
    <t>22-52-0068200</t>
  </si>
  <si>
    <t>Нижегородская область, Пильнинский район, Пильна рабочий поселок</t>
  </si>
  <si>
    <t>АИ467264</t>
  </si>
  <si>
    <t>Ципуштанов Константин Андреевич</t>
  </si>
  <si>
    <t>22-52-0005420</t>
  </si>
  <si>
    <t>Нижегородская область, Нижний Новгород город, пр-кт Гагарина, 99, к.к 1</t>
  </si>
  <si>
    <t>Нижегородская область, Нижний Новгород город, Нижний Новгород город, пр-кт Гагарина, 99, к.к 1</t>
  </si>
  <si>
    <t>АИ469621</t>
  </si>
  <si>
    <t>Большаков Иван Николаевич</t>
  </si>
  <si>
    <t>17-52-0015738</t>
  </si>
  <si>
    <t>Нижегородская область, Бор город, мкр. 2-й</t>
  </si>
  <si>
    <t>Нижегородская область, Бор город, Бор город, мкр. 2-й</t>
  </si>
  <si>
    <t>АИ470576</t>
  </si>
  <si>
    <t>Кузнецов Кирилл Сергеевич</t>
  </si>
  <si>
    <t>16-52-0039641</t>
  </si>
  <si>
    <t>Нижегородская обл, Пильнинский муниципальный район, рп Пильна</t>
  </si>
  <si>
    <t>Пильнинский муниципальный район</t>
  </si>
  <si>
    <t>рп Пильна</t>
  </si>
  <si>
    <t>Нижегородская обл, рп Пильна</t>
  </si>
  <si>
    <t>АИ474074</t>
  </si>
  <si>
    <t>Черемисов Евгений Алексеевич</t>
  </si>
  <si>
    <t>17-52-0016556</t>
  </si>
  <si>
    <t>Нижегородская обл, Пильнинский муниципальный район, рп Пильна, ул Революции, 32</t>
  </si>
  <si>
    <t>Нижегородская обл, рп Пильна, ул Революции, 32</t>
  </si>
  <si>
    <t>АИ474075</t>
  </si>
  <si>
    <t>Горячев Михаил Дмитриевич</t>
  </si>
  <si>
    <t>20-52-0002236</t>
  </si>
  <si>
    <t>Нижегородская область, Выкса город, Досчатое рабочий поселок</t>
  </si>
  <si>
    <t>АИ488331</t>
  </si>
  <si>
    <t>Бажмин Антон Алексеевич</t>
  </si>
  <si>
    <t>21-52-0017891</t>
  </si>
  <si>
    <t>АИ492674</t>
  </si>
  <si>
    <t>Бобков Михаил Александрович</t>
  </si>
  <si>
    <t>19-52-0012109</t>
  </si>
  <si>
    <t>Нижегородская область, Балахнинский район, Балахна город, ул Коммунистическая, 14</t>
  </si>
  <si>
    <t>Балахна город</t>
  </si>
  <si>
    <t>АИ507830</t>
  </si>
  <si>
    <t>Баранова Екатерина Станиславовна</t>
  </si>
  <si>
    <t>18-52-0013236</t>
  </si>
  <si>
    <t>Нижегородская область, Нижний Новгород город, ул Федосеенко</t>
  </si>
  <si>
    <t>Нижегородская область, Нижний Новгород город, Нижний Новгород город, ул Федосеенко</t>
  </si>
  <si>
    <t>АИ130179</t>
  </si>
  <si>
    <t>Ляксуткина Елизавета Дмитриевна</t>
  </si>
  <si>
    <t>17-52-0032484</t>
  </si>
  <si>
    <t>Нижегородская область, Навашино город, ул Цветочная, 19</t>
  </si>
  <si>
    <t>Нижегородская область, Навашино город, Навашино город, ул Цветочная, 19</t>
  </si>
  <si>
    <t>АИ215471</t>
  </si>
  <si>
    <t>Новохатская Анастасия Вячеславовна</t>
  </si>
  <si>
    <t>22-52-0004094</t>
  </si>
  <si>
    <t>Нижегородская область, Навашино город, ул Садовая, 108</t>
  </si>
  <si>
    <t>Нижегородская область, Навашино город, Навашино город, ул Садовая, 108</t>
  </si>
  <si>
    <t>АИ215482</t>
  </si>
  <si>
    <t>Ахмадбекова Сабрина Хамзаевна</t>
  </si>
  <si>
    <t>22-52-0008402</t>
  </si>
  <si>
    <t>Муниципальное автономное учреждение «Физкультурно-оздоровительный комплекс в г.Урень Нижегородской области»</t>
  </si>
  <si>
    <t>Нижегородская область, Уренский район, Урень город</t>
  </si>
  <si>
    <t>АИ261286</t>
  </si>
  <si>
    <t>Вилкова Ирина Алексеевна</t>
  </si>
  <si>
    <t>17-52-0035030</t>
  </si>
  <si>
    <t>Нижегородская область, Уренский район, Урень город, ул Индустриальная</t>
  </si>
  <si>
    <t>АИ261287</t>
  </si>
  <si>
    <t>Матвеенкова Ксения Андреевна</t>
  </si>
  <si>
    <t>17-52-0027834</t>
  </si>
  <si>
    <t>АИ261289</t>
  </si>
  <si>
    <t>Пирогова Иулиания Алексеевна</t>
  </si>
  <si>
    <t>22-52-0060122</t>
  </si>
  <si>
    <t>АИ265881</t>
  </si>
  <si>
    <t>Цыганова Милана Евгеньевна</t>
  </si>
  <si>
    <t>19-52-0002245</t>
  </si>
  <si>
    <t>Нижегородская область, Выкса город, Центральный мкр</t>
  </si>
  <si>
    <t>Нижегородская область, Выкса город, Выкса город, Центральный мкр</t>
  </si>
  <si>
    <t>АИ278336</t>
  </si>
  <si>
    <t>Агеева Дарья Руслановна</t>
  </si>
  <si>
    <t>22-52-0008097</t>
  </si>
  <si>
    <t>Нижегородская область, Выкса город, ул Пушкина, 3</t>
  </si>
  <si>
    <t>Нижегородская область, Выкса город, Выкса город, ул Пушкина, 3</t>
  </si>
  <si>
    <t>АИ278339</t>
  </si>
  <si>
    <t>Янкавцева Софья Игоревна</t>
  </si>
  <si>
    <t>21-52-0028246</t>
  </si>
  <si>
    <t>АИ287885</t>
  </si>
  <si>
    <t>Семенова Дарья Михайловна</t>
  </si>
  <si>
    <t>18-52-0018876</t>
  </si>
  <si>
    <t>Нижегородская область, Нижний Новгород город, Молодежный пр-кт, 31, к.1</t>
  </si>
  <si>
    <t>Нижегородская область, Нижний Новгород город, Нижний Новгород город, Молодежный пр-кт, 31, к.1</t>
  </si>
  <si>
    <t>АИ296644</t>
  </si>
  <si>
    <t>Швецова Софья Дмитриевна</t>
  </si>
  <si>
    <t>20-52-0007627</t>
  </si>
  <si>
    <t>Нижегородская область, Семенов город, Гавриловка деревня, 90</t>
  </si>
  <si>
    <t>АИ300292</t>
  </si>
  <si>
    <t>Михалева Виктория Дмитриевна</t>
  </si>
  <si>
    <t>21-52-0016726</t>
  </si>
  <si>
    <t>АИ300300</t>
  </si>
  <si>
    <t>Пухова Кристина Валерьевна</t>
  </si>
  <si>
    <t>21-52-0018501</t>
  </si>
  <si>
    <t>Нижегородская область, Семенов город, ул Спортивная</t>
  </si>
  <si>
    <t>Нижегородская область, Семенов город, Семенов город, ул Спортивная</t>
  </si>
  <si>
    <t>АИ301890</t>
  </si>
  <si>
    <t>Ягодкина Арина Никитична</t>
  </si>
  <si>
    <t>22-52-0023505</t>
  </si>
  <si>
    <t>Нижегородская область, Семенов город, ул 9-е Января</t>
  </si>
  <si>
    <t>Нижегородская область, Семенов город, Семенов город, ул 9-е Января</t>
  </si>
  <si>
    <t>АИ310205</t>
  </si>
  <si>
    <t>Кабанова Юлия Сергеевна</t>
  </si>
  <si>
    <t>22-52-0028009</t>
  </si>
  <si>
    <t>Нижегородская область, Семенов город, ул Красноармейская, 22</t>
  </si>
  <si>
    <t>Нижегородская область, Семенов город, Семенов город, ул Красноармейская, 22</t>
  </si>
  <si>
    <t>АИ310206</t>
  </si>
  <si>
    <t>Каравашкина Елизавета Игоревна</t>
  </si>
  <si>
    <t>22-52-0048547</t>
  </si>
  <si>
    <t>Нижегородская область, Арзамас город, мкр 11-й, 41</t>
  </si>
  <si>
    <t>Нижегородская область, Арзамас город, Арзамас город, мкр 11-й, 41</t>
  </si>
  <si>
    <t>АИ310283</t>
  </si>
  <si>
    <t>Леонтьева Юлиана Евгеньевна</t>
  </si>
  <si>
    <t>17-52-0018494</t>
  </si>
  <si>
    <t>АИ325377</t>
  </si>
  <si>
    <t>Белякова Светлана Павловна</t>
  </si>
  <si>
    <t>19-52-0001699</t>
  </si>
  <si>
    <t>Нижегородская область, Нижний Новгород город, ул Львовская, 8</t>
  </si>
  <si>
    <t>Нижегородская область, Нижний Новгород город, Нижний Новгород город, ул Львовская, 8</t>
  </si>
  <si>
    <t>АИ325381</t>
  </si>
  <si>
    <t>Закусина Арина Романовна</t>
  </si>
  <si>
    <t>21-52-0018868</t>
  </si>
  <si>
    <t>Нижегородская область, Нижний Новгород город, Молодежный пр-кт, 38</t>
  </si>
  <si>
    <t>Нижегородская область, Нижний Новгород город, Нижний Новгород город, Молодежный пр-кт, 38</t>
  </si>
  <si>
    <t>АИ325382</t>
  </si>
  <si>
    <t>Веселова Алина Алексеевна</t>
  </si>
  <si>
    <t>18-52-0005491</t>
  </si>
  <si>
    <t>Нижегородская область, Уренский район, Урень город, ул Кленовая, 16А</t>
  </si>
  <si>
    <t>АИ326372</t>
  </si>
  <si>
    <t>Поляшева Полина Дмитриевна</t>
  </si>
  <si>
    <t>16-52-0033549</t>
  </si>
  <si>
    <t>Нижегородская область, Уренский район, Урень город, ул Индустриальная, 8</t>
  </si>
  <si>
    <t>АИ326373</t>
  </si>
  <si>
    <t>Макарычева Марина Владимировна</t>
  </si>
  <si>
    <t>21-52-0013407</t>
  </si>
  <si>
    <t>Нижегородская область, Нижний Новгород город, ул Артельная, 11</t>
  </si>
  <si>
    <t>АИ333238</t>
  </si>
  <si>
    <t>Круглова Мария Львовна</t>
  </si>
  <si>
    <t>20-52-0011389</t>
  </si>
  <si>
    <t>Нижегородская область, Павловский район, Ворсма город, ул Некрасова, 23</t>
  </si>
  <si>
    <t>АИ352510</t>
  </si>
  <si>
    <t>Федькина Ангелина Анатольевна</t>
  </si>
  <si>
    <t>17-52-0024459</t>
  </si>
  <si>
    <t>АИ355297</t>
  </si>
  <si>
    <t>Рябова Ангелина Александровна</t>
  </si>
  <si>
    <t>19-52-0000880</t>
  </si>
  <si>
    <t>Нижегородская область, Ковернинский район, Сухоноска деревня, ул Т.В.Красикова, 15</t>
  </si>
  <si>
    <t>АИ360164</t>
  </si>
  <si>
    <t>Точилина Александра Андреевна</t>
  </si>
  <si>
    <t>21-52-0001975</t>
  </si>
  <si>
    <t>АИ378224</t>
  </si>
  <si>
    <t>Якунина Варвара Дмитриевна</t>
  </si>
  <si>
    <t>18-52-0014003</t>
  </si>
  <si>
    <t>Нижегородская область, Нижний Новгород город, Волжская наб, 9</t>
  </si>
  <si>
    <t>Нижегородская область, Нижний Новгород город, Нижний Новгород город, Волжская наб, 9</t>
  </si>
  <si>
    <t>АИ385280</t>
  </si>
  <si>
    <t>Цветкова Анна Артёмовна</t>
  </si>
  <si>
    <t>22-52-0061649</t>
  </si>
  <si>
    <t>Нижегородская область, Нижний Новгород город, ул Максима Горького</t>
  </si>
  <si>
    <t>Нижегородская область, Нижний Новгород город, Нижний Новгород город, ул Максима Горького</t>
  </si>
  <si>
    <t>АИ385283</t>
  </si>
  <si>
    <t>Лебедева Алёна Алексеевна</t>
  </si>
  <si>
    <t>17-52-0020636</t>
  </si>
  <si>
    <t>Нижегородская обл, Кстовский муниципальный район, поселок Ждановский, ул Школьная</t>
  </si>
  <si>
    <t>Кстовский муниципальный район</t>
  </si>
  <si>
    <t>поселок Ждановский</t>
  </si>
  <si>
    <t>Нижегородская обл, поселок Ждановский, ул Школьная</t>
  </si>
  <si>
    <t>АИ394653</t>
  </si>
  <si>
    <t>Савоськина Ксения Антоновна</t>
  </si>
  <si>
    <t>21-52-0013898</t>
  </si>
  <si>
    <t>Нижегородская область, Кстовский район, Крутая деревня, ул Березовая, 33</t>
  </si>
  <si>
    <t>АИ394654</t>
  </si>
  <si>
    <t>Сенькив Мелания Андреевна</t>
  </si>
  <si>
    <t>21-52-0014156</t>
  </si>
  <si>
    <t>Нижегородская область, Кстовский район, Опалиха деревня, 92</t>
  </si>
  <si>
    <t>АИ394666</t>
  </si>
  <si>
    <t>Лабутина Станислава Валерьевна</t>
  </si>
  <si>
    <t>21-52-0014355</t>
  </si>
  <si>
    <t>АИ394681</t>
  </si>
  <si>
    <t>Попова Олеся Александровна</t>
  </si>
  <si>
    <t>21-52-0014430</t>
  </si>
  <si>
    <t>АИ394685</t>
  </si>
  <si>
    <t>Антипова Арина Максимовна</t>
  </si>
  <si>
    <t>21-52-0014373</t>
  </si>
  <si>
    <t>Нижегородская область, Кстовский район, Ждановский поселок, ул Ягодная, 6/9</t>
  </si>
  <si>
    <t>АИ394687</t>
  </si>
  <si>
    <t>Лашманова Мария Михайлова</t>
  </si>
  <si>
    <t>21-52-0014632</t>
  </si>
  <si>
    <t>АИ394691</t>
  </si>
  <si>
    <t>Карпова Арина Александровна</t>
  </si>
  <si>
    <t>20-52-0006477</t>
  </si>
  <si>
    <t>Нижегородская область, Нижний Новгород город, ул Красных Зорь, 3</t>
  </si>
  <si>
    <t>Нижегородская область, Нижний Новгород город, Нижний Новгород город, ул Красных Зорь, 3</t>
  </si>
  <si>
    <t>АИ403180</t>
  </si>
  <si>
    <t>Чеснокова Эмилия Максимовна</t>
  </si>
  <si>
    <t>22-52-0000880</t>
  </si>
  <si>
    <t>Нижегородская область, Нижний Новгород город, ул Ефремова</t>
  </si>
  <si>
    <t>Нижегородская область, Нижний Новгород город, Нижний Новгород город, ул Ефремова</t>
  </si>
  <si>
    <t>АИ403182</t>
  </si>
  <si>
    <t>Захарова Надежда Александровна</t>
  </si>
  <si>
    <t>20-52-0006469</t>
  </si>
  <si>
    <t>Нижегородская область, Нижний Новгород город, ул Коммуны</t>
  </si>
  <si>
    <t>Нижегородская область, Нижний Новгород город, Нижний Новгород город, ул Коммуны</t>
  </si>
  <si>
    <t>АИ403270</t>
  </si>
  <si>
    <t>Давыдова Валерия Денисовна</t>
  </si>
  <si>
    <t>19-52-0008088</t>
  </si>
  <si>
    <t>Нижегородская область, Кстовский район, Кстово город, ул Кстовская</t>
  </si>
  <si>
    <t>АИ409432</t>
  </si>
  <si>
    <t>Сорокина Елена Павловна</t>
  </si>
  <si>
    <t>22-52-0064927</t>
  </si>
  <si>
    <t>АИ420660</t>
  </si>
  <si>
    <t>Клочкова Александра Николаевна</t>
  </si>
  <si>
    <t>17-52-0038050</t>
  </si>
  <si>
    <t>Нижегородская обл, Гагинский муниципальный район, село Гагино, ул Терехина, 2</t>
  </si>
  <si>
    <t>Гагинский муниципальный район</t>
  </si>
  <si>
    <t>село Гагино</t>
  </si>
  <si>
    <t>Нижегородская обл, село Гагино, ул Терехина, 2</t>
  </si>
  <si>
    <t>АИ421535</t>
  </si>
  <si>
    <t>Ермолаева Елизавета Владимировна</t>
  </si>
  <si>
    <t>22-52-0069088</t>
  </si>
  <si>
    <t>Нижегородская область, Пильнинский район, Можаров Майдан село, ул Советская, 39</t>
  </si>
  <si>
    <t>Можаров Майдан село</t>
  </si>
  <si>
    <t>АИ456509</t>
  </si>
  <si>
    <t>Куликова Анастасия Аркадьевна</t>
  </si>
  <si>
    <t>21-52-0023938</t>
  </si>
  <si>
    <t>Нижегородская область, Нижний Новгород город, ул Витебская, 33</t>
  </si>
  <si>
    <t>Нижегородская область, Нижний Новгород город, Нижний Новгород город, ул Витебская, 33</t>
  </si>
  <si>
    <t>АИ486292</t>
  </si>
  <si>
    <t>Малюгина Ольга Олеговна</t>
  </si>
  <si>
    <t>21-52-0015897</t>
  </si>
  <si>
    <t>Нижегородская область, Арзамас город, Комсомольский б-р, 11</t>
  </si>
  <si>
    <t>Нижегородская область, Арзамас город, Арзамас город, Комсомольский б-р, 11</t>
  </si>
  <si>
    <t>АИ492588</t>
  </si>
  <si>
    <t>Захарова Полина Алексеевна</t>
  </si>
  <si>
    <t>16-52-0022669</t>
  </si>
  <si>
    <t>Нижегородская обл, город Арзамас, г Арзамас, ул Пландина</t>
  </si>
  <si>
    <t>Нижегородская обл, г Арзамас, ул Пландина</t>
  </si>
  <si>
    <t>АИ492589</t>
  </si>
  <si>
    <t>Мишагина Полина Андреевна</t>
  </si>
  <si>
    <t>21-52-0027642</t>
  </si>
  <si>
    <t>Нижегородская область, Арзамас город, Комсомольский б-р</t>
  </si>
  <si>
    <t>Нижегородская область, Арзамас город, Арзамас город, Комсомольский б-р</t>
  </si>
  <si>
    <t>АИ492595</t>
  </si>
  <si>
    <t>Гольцова Ульяна Александровна</t>
  </si>
  <si>
    <t>18-52-0000312</t>
  </si>
  <si>
    <t>Нижегородская область, Выездное рабочий поселок</t>
  </si>
  <si>
    <t>Выездное рабочий поселок</t>
  </si>
  <si>
    <t>Нижегородская область, Выездное рабочий поселок, Выездное рабочий поселок</t>
  </si>
  <si>
    <t>АИ492597</t>
  </si>
  <si>
    <t>Праздничкова Карина Михайловна</t>
  </si>
  <si>
    <t>17-52-0039207</t>
  </si>
  <si>
    <t>Нижегородская обл, город Арзамас, мкр Сосновый, ул Сиреневая</t>
  </si>
  <si>
    <t>мкр Сосновый</t>
  </si>
  <si>
    <t>Нижегородская обл, мкр Сосновый, ул Сиреневая</t>
  </si>
  <si>
    <t>АИ492601</t>
  </si>
  <si>
    <t>Шмаков Артем Сергеевич</t>
  </si>
  <si>
    <t>16-52-0019566</t>
  </si>
  <si>
    <t>Нижегородская область, Дивеевский район, Дивеево село, ул Зайцева, 40</t>
  </si>
  <si>
    <t>IV СТУПЕНЬ (возрастная группа от 13 до 15 лет)</t>
  </si>
  <si>
    <t>Группа от 13 до 15 лет</t>
  </si>
  <si>
    <t>АИ034245</t>
  </si>
  <si>
    <t>Савельев Егор Дмитриевич</t>
  </si>
  <si>
    <t>19-52-0022164</t>
  </si>
  <si>
    <t>Нижегородская область, Павловский район, Таремское село, ул Школьная</t>
  </si>
  <si>
    <t>Таремское село</t>
  </si>
  <si>
    <t>АИ055973</t>
  </si>
  <si>
    <t>Костяков Ярослав Алексеевич</t>
  </si>
  <si>
    <t>22-52-0056566</t>
  </si>
  <si>
    <t>Нижегородская область, Навашино город, ул Липненская, 35</t>
  </si>
  <si>
    <t>Нижегородская область, Навашино город, Навашино город, ул Липненская, 35</t>
  </si>
  <si>
    <t>АИ215484</t>
  </si>
  <si>
    <t>Калякин Алексей Евгеньевич</t>
  </si>
  <si>
    <t>17-52-0025520</t>
  </si>
  <si>
    <t>АИ254058</t>
  </si>
  <si>
    <t>Господчиков Артем Александрович</t>
  </si>
  <si>
    <t>17-52-0028022</t>
  </si>
  <si>
    <t>АИ254059</t>
  </si>
  <si>
    <t>Галкин Артём Сергеевич</t>
  </si>
  <si>
    <t>19-52-0011001</t>
  </si>
  <si>
    <t>Нижегородская область, Бор город, ул Луначарского, 204А</t>
  </si>
  <si>
    <t>Нижегородская область, Бор город, Бор город, ул Луначарского, 204А</t>
  </si>
  <si>
    <t>АИ254060</t>
  </si>
  <si>
    <t>Лебедев Егор Александрович</t>
  </si>
  <si>
    <t>21-52-0007969</t>
  </si>
  <si>
    <t>Нижегородская область, Тоншаевский район, Тоншаево рабочий поселок, ул Малая</t>
  </si>
  <si>
    <t>АИ264536</t>
  </si>
  <si>
    <t>Шикин Павел Александрович</t>
  </si>
  <si>
    <t>22-52-0003403</t>
  </si>
  <si>
    <t>Нижегородская область, Лысковский район, Лысково город, ул Мичурина, 61/2</t>
  </si>
  <si>
    <t>АИ272165</t>
  </si>
  <si>
    <t>Малов Никита Вячеславович</t>
  </si>
  <si>
    <t>22-52-0060281</t>
  </si>
  <si>
    <t>Нижегородская область, Выкса город, Грязная деревня, ул Советская, 92</t>
  </si>
  <si>
    <t>Грязная деревня</t>
  </si>
  <si>
    <t>АИ278345</t>
  </si>
  <si>
    <t>Цыранов Владислав Олегович</t>
  </si>
  <si>
    <t>20-52-0009960</t>
  </si>
  <si>
    <t>Нижегородская область, Варнавинский район, Варнавино рабочий поселок, ул Юбилейная</t>
  </si>
  <si>
    <t>АИ279264</t>
  </si>
  <si>
    <t>Цыранов Станислав Олегович</t>
  </si>
  <si>
    <t>22-52-0059777</t>
  </si>
  <si>
    <t>Нижегородская область, Варнавинский район, Варнавино рабочий поселок, ул Юбилейная, 19</t>
  </si>
  <si>
    <t>АИ279267</t>
  </si>
  <si>
    <t>Ивлев Дмитрий Сергеевич</t>
  </si>
  <si>
    <t>21-52-0028225</t>
  </si>
  <si>
    <t>Нижегородская область, Родяково деревня, ул Красная</t>
  </si>
  <si>
    <t>Нижегородская область, Родяково деревня, Родяково деревня, ул Красная</t>
  </si>
  <si>
    <t>АИ287934</t>
  </si>
  <si>
    <t>Лапин Николай Алексеевич</t>
  </si>
  <si>
    <t>21-52-0028281</t>
  </si>
  <si>
    <t>Нижегородская область, Родяково деревня, ул Зеленая, 30</t>
  </si>
  <si>
    <t>Нижегородская область, Родяково деревня, Родяково деревня, ул Зеленая, 30</t>
  </si>
  <si>
    <t>АИ287935</t>
  </si>
  <si>
    <t>Крылов Никита Сергеевич</t>
  </si>
  <si>
    <t>21-52-0028185</t>
  </si>
  <si>
    <t>Нижегородская область, Натальино село, ул Полевая, 10</t>
  </si>
  <si>
    <t>Нижегородская область, Натальино село, Натальино село, ул Полевая, 10</t>
  </si>
  <si>
    <t>АИ287936</t>
  </si>
  <si>
    <t>Мельник Григорий Иванович</t>
  </si>
  <si>
    <t>17-52-0020798</t>
  </si>
  <si>
    <t>Нижегородская обл, город Нижний Новгород, г Нижний Новгород, ул Архангельская</t>
  </si>
  <si>
    <t>г Нижний Новгород</t>
  </si>
  <si>
    <t>Нижегородская обл, г Нижний Новгород, ул Архангельская</t>
  </si>
  <si>
    <t>АИ294880</t>
  </si>
  <si>
    <t>Сироткин Артём Алексеевич</t>
  </si>
  <si>
    <t>22-52-0032420</t>
  </si>
  <si>
    <t>Нижегородская область, Семенов город, ул 50 лет Октября, 17</t>
  </si>
  <si>
    <t>Нижегородская область, Семенов город, Семенов город, ул 50 лет Октября, 17</t>
  </si>
  <si>
    <t>АИ310186</t>
  </si>
  <si>
    <t>Косарев Роман Павлович</t>
  </si>
  <si>
    <t>16-52-0033117</t>
  </si>
  <si>
    <t>Нижегородская область, Уренский район, Большое Горево село</t>
  </si>
  <si>
    <t>Большое Горево село</t>
  </si>
  <si>
    <t>АИ326160</t>
  </si>
  <si>
    <t>Куралов Иван Иванович</t>
  </si>
  <si>
    <t>15-52-0003261</t>
  </si>
  <si>
    <t>Нижегородская область, Тонкинский район, Никитин Завод деревня, 21</t>
  </si>
  <si>
    <t>Тонкинский район</t>
  </si>
  <si>
    <t>Никитин Завод деревня</t>
  </si>
  <si>
    <t>Нижегородская область, Тонкинский район, Никитин Завод деревня</t>
  </si>
  <si>
    <t>АИ326503</t>
  </si>
  <si>
    <t>Бабин Егор Константинович</t>
  </si>
  <si>
    <t>20-52-0001869</t>
  </si>
  <si>
    <t>Муниципальное бюджетное учреждение "Муниципальный спортивный комплекс" Ветлужского района</t>
  </si>
  <si>
    <t>Нижегородская область, Ветлужский район, Ветлуга город</t>
  </si>
  <si>
    <t>Ветлужский район</t>
  </si>
  <si>
    <t>Ветлуга город</t>
  </si>
  <si>
    <t>АИ328632</t>
  </si>
  <si>
    <t>Захаров Илья Владимирович</t>
  </si>
  <si>
    <t>16-52-0012798</t>
  </si>
  <si>
    <t>Нижегородская область, Ветлужский район, Ветлуга город, ул Свердлова</t>
  </si>
  <si>
    <t>АИ330595</t>
  </si>
  <si>
    <t>Никаноров Константин Игоревич</t>
  </si>
  <si>
    <t>20-52-0003204</t>
  </si>
  <si>
    <t>АИ330609</t>
  </si>
  <si>
    <t>Олёнкин Сергей Александрович</t>
  </si>
  <si>
    <t>18-52-0011444</t>
  </si>
  <si>
    <t>АИ353793</t>
  </si>
  <si>
    <t>Зотов Никита Владимирович</t>
  </si>
  <si>
    <t>22-52-0061319</t>
  </si>
  <si>
    <t>Нижегородская область, Нижний Новгород город, ул Орджоникидзе, 2</t>
  </si>
  <si>
    <t>Нижегородская область, Нижний Новгород город, Нижний Новгород город, ул Орджоникидзе, 2</t>
  </si>
  <si>
    <t>АИ356007</t>
  </si>
  <si>
    <t>Поснов Сергей Артемович</t>
  </si>
  <si>
    <t>18-52-0002546</t>
  </si>
  <si>
    <t>Нижегородская область, Нижний Новгород город, ул Силикатная</t>
  </si>
  <si>
    <t>Нижегородская область, Нижний Новгород город, Нижний Новгород город, ул Силикатная</t>
  </si>
  <si>
    <t>АИ356012</t>
  </si>
  <si>
    <t>Токарь Николай Сергеевич</t>
  </si>
  <si>
    <t>22-52-0061789</t>
  </si>
  <si>
    <t>Нижегородская область, Ковернинский район, Ковернино рабочий поселок, ул Рыбная, 6</t>
  </si>
  <si>
    <t>Ковернино рабочий поселок</t>
  </si>
  <si>
    <t>АИ357421</t>
  </si>
  <si>
    <t>Сироткин Вадим Владимировича</t>
  </si>
  <si>
    <t>22-52-0061816</t>
  </si>
  <si>
    <t>Нижегородская область, Ковернинский район, Ковернино рабочий поселок, ул Пролетарская</t>
  </si>
  <si>
    <t>АИ357422</t>
  </si>
  <si>
    <t>Егор Корытов Николаевич</t>
  </si>
  <si>
    <t>21-52-0011022</t>
  </si>
  <si>
    <t>Нижегородская область, Ковернинский район, Ковернино рабочий поселок, ул Малая Ильинка</t>
  </si>
  <si>
    <t>АИ357423</t>
  </si>
  <si>
    <t>Песков Сергей Дмитриевич</t>
  </si>
  <si>
    <t>22-52-0061790</t>
  </si>
  <si>
    <t>Нижегородская область, Ковернинский район, Ковернино рабочий поселок, ул Коммунистов</t>
  </si>
  <si>
    <t>АИ357424</t>
  </si>
  <si>
    <t>Ефремов Иван Александрович</t>
  </si>
  <si>
    <t>16-52-0029416</t>
  </si>
  <si>
    <t>Нижегородская область, Перевоз город, ул Коммунальная, 18</t>
  </si>
  <si>
    <t>Нижегородская область, Перевоз город, Перевоз город, ул Коммунальная, 18</t>
  </si>
  <si>
    <t>АИ359369</t>
  </si>
  <si>
    <t>Родимов Артём Сергеевич</t>
  </si>
  <si>
    <t>22-52-0057490</t>
  </si>
  <si>
    <t>Нижегородская область, Нижний Новгород город, Молодежный пр-кт</t>
  </si>
  <si>
    <t>Нижегородская область, Нижний Новгород город, Нижний Новгород город, Молодежный пр-кт</t>
  </si>
  <si>
    <t>АИ374013</t>
  </si>
  <si>
    <t>Иванов Алексей Александрович</t>
  </si>
  <si>
    <t>22-52-0061001</t>
  </si>
  <si>
    <t>Нижегородская область, Нижний Новгород город, ул Бетанкура, 2</t>
  </si>
  <si>
    <t>Нижегородская область, Нижний Новгород город, Нижний Новгород город, ул Бетанкура, 2</t>
  </si>
  <si>
    <t>АИ378218</t>
  </si>
  <si>
    <t>Иваньков Владислав Дмитриевич</t>
  </si>
  <si>
    <t>22-52-0061002</t>
  </si>
  <si>
    <t>Нижегородская область, Нижний Новгород город, ул Адмирала Макарова, 5, к.к 1</t>
  </si>
  <si>
    <t>Нижегородская область, Нижний Новгород город, Нижний Новгород город, ул Адмирала Макарова, 5, к.к 1</t>
  </si>
  <si>
    <t>АИ378221</t>
  </si>
  <si>
    <t>Малышев Даниил Викторович</t>
  </si>
  <si>
    <t>22-52-0059610</t>
  </si>
  <si>
    <t>АИ384118</t>
  </si>
  <si>
    <t>Дружинин Александр Николаевич</t>
  </si>
  <si>
    <t>22-52-0059615</t>
  </si>
  <si>
    <t>АИ384122</t>
  </si>
  <si>
    <t>Кузмичев Роман Игоревич</t>
  </si>
  <si>
    <t>22-52-0059669</t>
  </si>
  <si>
    <t>АИ384146</t>
  </si>
  <si>
    <t>Капралов Дмитрий Евгеньевич</t>
  </si>
  <si>
    <t>18-52-0013971</t>
  </si>
  <si>
    <t>Нижегородская область, Нижний Новгород город, ул Вологдина, 4</t>
  </si>
  <si>
    <t>Нижегородская область, Нижний Новгород город, Нижний Новгород город, ул Вологдина, 4</t>
  </si>
  <si>
    <t>АИ385269</t>
  </si>
  <si>
    <t>Кочетов Кирилл Романович</t>
  </si>
  <si>
    <t>18-52-0013972</t>
  </si>
  <si>
    <t>Нижегородская область, Нижний Новгород город, ул 40 лет Победы, 3</t>
  </si>
  <si>
    <t>Нижегородская область, Нижний Новгород город, Нижний Новгород город, ул 40 лет Победы, 3</t>
  </si>
  <si>
    <t>АИ385270</t>
  </si>
  <si>
    <t>Московский Иван Дмитриевич</t>
  </si>
  <si>
    <t>18-52-0001575</t>
  </si>
  <si>
    <t>Нижегородская область, Нижний Новгород город, пр-кт Гагарина, 101, к.к 1</t>
  </si>
  <si>
    <t>Нижегородская область, Нижний Новгород город, Нижний Новгород город, пр-кт Гагарина, 101, к.к 1</t>
  </si>
  <si>
    <t>АИ385272</t>
  </si>
  <si>
    <t>Проданов Андрей Алексеевич</t>
  </si>
  <si>
    <t>18-52-0013946</t>
  </si>
  <si>
    <t>Нижегородская область, Нижний Новгород город, б-р Мира, 7</t>
  </si>
  <si>
    <t>Нижегородская область, Нижний Новгород город, Нижний Новгород город, б-р Мира, 7</t>
  </si>
  <si>
    <t>АИ385274</t>
  </si>
  <si>
    <t>Семёнов Артём Алексеевич</t>
  </si>
  <si>
    <t>22-52-0057777</t>
  </si>
  <si>
    <t>АИ385276</t>
  </si>
  <si>
    <t>Конюченко Ростислав Алексеевич</t>
  </si>
  <si>
    <t>22-52-0051636</t>
  </si>
  <si>
    <t>Нижегородская область, Нижний Новгород город, мкр Щербинки 1, 18</t>
  </si>
  <si>
    <t>Нижегородская область, Нижний Новгород город, Нижний Новгород город, мкр Щербинки 1, 18</t>
  </si>
  <si>
    <t>АИ385278</t>
  </si>
  <si>
    <t>Абрамов Никита Михайлович</t>
  </si>
  <si>
    <t>22-52-0052107</t>
  </si>
  <si>
    <t>Нижегородская область, Нижний Новгород город, ул Невзоровых, 49</t>
  </si>
  <si>
    <t>Нижегородская область, Нижний Новгород город, Нижний Новгород город, ул Невзоровых, 49</t>
  </si>
  <si>
    <t>АИ385281</t>
  </si>
  <si>
    <t>Гоглов Сергей Николаевич</t>
  </si>
  <si>
    <t>15-52-0003978</t>
  </si>
  <si>
    <t>Нижегородская обл, Вадский муниципальный район, село Вад, ул Рабочая</t>
  </si>
  <si>
    <t>Вадский муниципальный район</t>
  </si>
  <si>
    <t>село Вад</t>
  </si>
  <si>
    <t>АИ388555</t>
  </si>
  <si>
    <t>Курносов Данила Александрович</t>
  </si>
  <si>
    <t>21-52-0016427</t>
  </si>
  <si>
    <t>Нижегородская область, Нижний Новгород город, пр-кт Кораблестроителей, 19</t>
  </si>
  <si>
    <t>Нижегородская область, Нижний Новгород город, Нижний Новгород город, пр-кт Кораблестроителей, 19</t>
  </si>
  <si>
    <t>АИ392504</t>
  </si>
  <si>
    <t>Маркеев Артём Дмитриевич</t>
  </si>
  <si>
    <t>21-52-0016742</t>
  </si>
  <si>
    <t>Нижегородская область, Нижний Новгород город, ул Станиславского, 48</t>
  </si>
  <si>
    <t>Нижегородская область, Нижний Новгород город, Нижний Новгород город, ул Станиславского, 48</t>
  </si>
  <si>
    <t>АИ392505</t>
  </si>
  <si>
    <t>Королев Роман Витальевич</t>
  </si>
  <si>
    <t>21-52-0020749</t>
  </si>
  <si>
    <t>Нижегородская область, Нижний Новгород город, ул Белозерская, 5</t>
  </si>
  <si>
    <t>Нижегородская область, Нижний Новгород город, Нижний Новгород город, ул Белозерская, 5</t>
  </si>
  <si>
    <t>АИ392514</t>
  </si>
  <si>
    <t>Аксёнов Дмитрий Олегович</t>
  </si>
  <si>
    <t>16-52-0011143</t>
  </si>
  <si>
    <t>Муниципальное бюджетное учреждение дополнительного образования физкультурно-оздоровительный комплекс в р.п.Шатки Нижегородской области</t>
  </si>
  <si>
    <t>Нижегородская обл, Шатковский муниципальный район, село Архангельское</t>
  </si>
  <si>
    <t>Шатковский муниципальный район</t>
  </si>
  <si>
    <t>село Архангельское</t>
  </si>
  <si>
    <t>Нижегородская обл, село Архангельское</t>
  </si>
  <si>
    <t>АИ399478</t>
  </si>
  <si>
    <t>Серков Антон Романович</t>
  </si>
  <si>
    <t>16-52-0011156</t>
  </si>
  <si>
    <t>АИ399479</t>
  </si>
  <si>
    <t>Быков Степан Сергеевич</t>
  </si>
  <si>
    <t>16-52-0011148</t>
  </si>
  <si>
    <t>АИ399518</t>
  </si>
  <si>
    <t>Балыкин Сергей Алексеевич</t>
  </si>
  <si>
    <t>20-52-0013847</t>
  </si>
  <si>
    <t>Нижегородская область, Тоншаевский район, Тоншаево рабочий поселок, ул Малая, 5</t>
  </si>
  <si>
    <t>АИ404675</t>
  </si>
  <si>
    <t>Сурков Иван Дмитриевич</t>
  </si>
  <si>
    <t>16-52-0041170</t>
  </si>
  <si>
    <t>АИ406262</t>
  </si>
  <si>
    <t>Панюшкин Евгений Александрович</t>
  </si>
  <si>
    <t>16-52-0038380</t>
  </si>
  <si>
    <t>АИ406263</t>
  </si>
  <si>
    <t>Варнавский Александр Владимирович</t>
  </si>
  <si>
    <t>21-52-0013121</t>
  </si>
  <si>
    <t>АИ417695</t>
  </si>
  <si>
    <t>Ашутов Матвей Валерьевич</t>
  </si>
  <si>
    <t>18-52-0021805</t>
  </si>
  <si>
    <t>Нижегородская область, Большеболдинский район, Новая Слобода село, ул Молодежная, 1</t>
  </si>
  <si>
    <t>АИ420348</t>
  </si>
  <si>
    <t>Бураченко Егор Александрович</t>
  </si>
  <si>
    <t>22-52-0064426</t>
  </si>
  <si>
    <t>АИ420352</t>
  </si>
  <si>
    <t>Тимонин Роман Сергеевич</t>
  </si>
  <si>
    <t>22-52-0016729</t>
  </si>
  <si>
    <t>Нижегородская область, Первомайск город, ул Дзержинского, 4</t>
  </si>
  <si>
    <t>Нижегородская область, Первомайск город, Первомайск город, ул Дзержинского, 4</t>
  </si>
  <si>
    <t>АИ427682</t>
  </si>
  <si>
    <t>Возлеев Иван Сергеевич</t>
  </si>
  <si>
    <t>22-52-0066253</t>
  </si>
  <si>
    <t>Нижегородская область, Бор город, Прибрежный мкр., 2</t>
  </si>
  <si>
    <t>Нижегородская область, Бор город, Бор город, Прибрежный мкр., 2</t>
  </si>
  <si>
    <t>АИ434098</t>
  </si>
  <si>
    <t>Юдин Дмитрий Алексеевич</t>
  </si>
  <si>
    <t>22-52-0018998</t>
  </si>
  <si>
    <t>Нижегородская область, Нижний Новгород город, ул Березовская, 87</t>
  </si>
  <si>
    <t>Нижегородская область, Нижний Новгород город, Нижний Новгород город, ул Березовская, 87</t>
  </si>
  <si>
    <t>АИ438908</t>
  </si>
  <si>
    <t>Камалетдинов Хамит Хасылович</t>
  </si>
  <si>
    <t>17-52-0039032</t>
  </si>
  <si>
    <t>Нижегородская обл, Пильнинский муниципальный район, село Красная Горка, ул Колхозная, 2</t>
  </si>
  <si>
    <t>село Красная Горка</t>
  </si>
  <si>
    <t>Нижегородская обл, село Красная Горка, ул Колхозная, 2</t>
  </si>
  <si>
    <t>АИ456331</t>
  </si>
  <si>
    <t>Парамонов Всеволод Сергеевич</t>
  </si>
  <si>
    <t>19-52-0017492</t>
  </si>
  <si>
    <t>Муниципальное бюджетное образовательное учреждение дополнительного образования Центр внешкольной работы Арзамасского района</t>
  </si>
  <si>
    <t>Нижегородская область, Арзамас город, Сосновый микрорайон, ул Архитектурная</t>
  </si>
  <si>
    <t>АИ457606</t>
  </si>
  <si>
    <t>Крейзер Арсений Андреевич</t>
  </si>
  <si>
    <t>16-52-0010286</t>
  </si>
  <si>
    <t>Нижегородская область, Арзамасский район, Абрамово село, ул Октябрьская</t>
  </si>
  <si>
    <t>Абрамово село</t>
  </si>
  <si>
    <t>АИ457609</t>
  </si>
  <si>
    <t>Рябиков Александр Дмитриевич</t>
  </si>
  <si>
    <t>21-52-0022324</t>
  </si>
  <si>
    <t>Нижегородская область, Нижний Новгород город, ул Комсомольская, 3</t>
  </si>
  <si>
    <t>Нижегородская область, Нижний Новгород город, Нижний Новгород город, ул Комсомольская, 3</t>
  </si>
  <si>
    <t>АИ462303</t>
  </si>
  <si>
    <t>Кравченко Александр Николаевич</t>
  </si>
  <si>
    <t>16-52-0035947</t>
  </si>
  <si>
    <t>Нижегородская обл, Пильнинский муниципальный район, село Можаров Майдан, ул Ленина, 83</t>
  </si>
  <si>
    <t>село Можаров Майдан</t>
  </si>
  <si>
    <t>Нижегородская обл, село Можаров Майдан, ул Ленина, 83</t>
  </si>
  <si>
    <t>АИ468024</t>
  </si>
  <si>
    <t>Рейнвальд Кирилл Николаевич</t>
  </si>
  <si>
    <t>21-52-0029728</t>
  </si>
  <si>
    <t>Нижегородская область, Пильнинский район, Можаров Майдан село, ул Красная Новь</t>
  </si>
  <si>
    <t>АИ468128</t>
  </si>
  <si>
    <t>Белоусов Максим Александрович</t>
  </si>
  <si>
    <t>17-52-0025423</t>
  </si>
  <si>
    <t>Нижегородская область, Бор город, ул Парижской Коммуны, 13</t>
  </si>
  <si>
    <t>Нижегородская область, Бор город, Бор город, ул Парижской Коммуны, 13</t>
  </si>
  <si>
    <t>АИ468526</t>
  </si>
  <si>
    <t>Голиков Александр Васильевич</t>
  </si>
  <si>
    <t>17-52-0025348</t>
  </si>
  <si>
    <t>АИ482290</t>
  </si>
  <si>
    <t>Хайретдинов Эмиль Ахмятович</t>
  </si>
  <si>
    <t>16-52-0040666</t>
  </si>
  <si>
    <t>Нижегородская обл, Пильнинский муниципальный район, село Петряксы</t>
  </si>
  <si>
    <t>село Петряксы</t>
  </si>
  <si>
    <t>Нижегородская обл, село Петряксы</t>
  </si>
  <si>
    <t>АИ484300</t>
  </si>
  <si>
    <t>Данилов Артем Сергеевич</t>
  </si>
  <si>
    <t>16-52-0038914</t>
  </si>
  <si>
    <t>Нижегородская обл, Пильнинский муниципальный район, село Кисленка, ул Свободы, 14</t>
  </si>
  <si>
    <t>село Кисленка</t>
  </si>
  <si>
    <t>Нижегородская обл, село Кисленка, ул Свободы, 14</t>
  </si>
  <si>
    <t>АИ484443</t>
  </si>
  <si>
    <t>Веселов Артём Андреевич</t>
  </si>
  <si>
    <t>22-52-0021139</t>
  </si>
  <si>
    <t>Нижегородская область, Нижний Новгород город, ул Дружбы</t>
  </si>
  <si>
    <t>Нижегородская область, Нижний Новгород город, Нижний Новгород город, ул Дружбы</t>
  </si>
  <si>
    <t>АИ484680</t>
  </si>
  <si>
    <t>Ярков Илья Валерьевич</t>
  </si>
  <si>
    <t>17-52-0031741</t>
  </si>
  <si>
    <t>Нижегородская область, Балахнинский район, Балахна город, ул Ново-Кольцова, 16</t>
  </si>
  <si>
    <t>АИ508992</t>
  </si>
  <si>
    <t>Мишаненкова Анастасия Алексеевна</t>
  </si>
  <si>
    <t>21-52-0021855</t>
  </si>
  <si>
    <t>Нижегородская область, Перевозский район, Перевоз город, ул Героя Лазаря Волкова</t>
  </si>
  <si>
    <t>Перевозский район</t>
  </si>
  <si>
    <t>АЗ841584</t>
  </si>
  <si>
    <t>Бобочкова Алёна Владимировна</t>
  </si>
  <si>
    <t>19-52-0012858</t>
  </si>
  <si>
    <t>Нижегородская область, Нижний Новгород город, ул Дворовая, 33, к.к 2</t>
  </si>
  <si>
    <t>Нижегородская область, Нижний Новгород город, Нижний Новгород город, ул Дворовая, 33</t>
  </si>
  <si>
    <t>АИ010909</t>
  </si>
  <si>
    <t>Лифарева Яна Игоревна</t>
  </si>
  <si>
    <t>19-52-0011278</t>
  </si>
  <si>
    <t>Муниципальное автономное учреждение Физкультурно-оздоровительный комплекс «Триумф»</t>
  </si>
  <si>
    <t>Нижегородская область, Володарский район, Смолино рабочий поселок, ул Ленина, 8</t>
  </si>
  <si>
    <t>Володарский район</t>
  </si>
  <si>
    <t>Смолино рабочий поселок</t>
  </si>
  <si>
    <t>АИ151198</t>
  </si>
  <si>
    <t>Ульянова Анна Алексеевна</t>
  </si>
  <si>
    <t>18-52-0017435</t>
  </si>
  <si>
    <t xml:space="preserve">Нижегородская область, Выкса город, Выкса город, </t>
  </si>
  <si>
    <t>АИ278335</t>
  </si>
  <si>
    <t>Морозова Алина Дмитриевна</t>
  </si>
  <si>
    <t>22-52-0048431</t>
  </si>
  <si>
    <t>Нижегородская область, Натальино село</t>
  </si>
  <si>
    <t>Нижегородская область, Натальино село, Натальино село</t>
  </si>
  <si>
    <t>АИ287938</t>
  </si>
  <si>
    <t>Баканова Ангелина Сергеевна</t>
  </si>
  <si>
    <t>22-52-0010948</t>
  </si>
  <si>
    <t>Муниципальное бюджетное образовательное учреждение "Вознесенская средняя общеобразовательная школа"</t>
  </si>
  <si>
    <t>Нижегородская область, Вознесенский район, Вознесенское рабочий поселок</t>
  </si>
  <si>
    <t>Вознесенский район</t>
  </si>
  <si>
    <t>Вознесенское рабочий поселок</t>
  </si>
  <si>
    <t>АИ291938</t>
  </si>
  <si>
    <t>Чухманова Екатерина Ивановна</t>
  </si>
  <si>
    <t>19-52-0025319</t>
  </si>
  <si>
    <t>АИ291940</t>
  </si>
  <si>
    <t>Старикова Ирина Алексеевна</t>
  </si>
  <si>
    <t>22-52-0035356</t>
  </si>
  <si>
    <t>Нижегородская область, Нижний Новгород город, ул Подворная, 8</t>
  </si>
  <si>
    <t>Нижегородская область, Нижний Новгород город, Нижний Новгород город, ул Подворная, 8</t>
  </si>
  <si>
    <t>АИ294879</t>
  </si>
  <si>
    <t>Калинкина Екатерина Романовна</t>
  </si>
  <si>
    <t>22-52-0047751</t>
  </si>
  <si>
    <t>Нижегородская область, Нижний Новгород город, ул Комсомольская</t>
  </si>
  <si>
    <t>Нижегородская область, Нижний Новгород город, Нижний Новгород город, ул Комсомольская</t>
  </si>
  <si>
    <t>АИ296643</t>
  </si>
  <si>
    <t>Кудряшова Анастасия Александровна</t>
  </si>
  <si>
    <t>21-52-0017247</t>
  </si>
  <si>
    <t>Нижегородская область, Семенов город, проезд 3 Коммунистов, 6</t>
  </si>
  <si>
    <t>Нижегородская область, Семенов город, Семенов город, проезд 3 Коммунистов, 6</t>
  </si>
  <si>
    <t>АИ301886</t>
  </si>
  <si>
    <t>Орехова Софья Александровна</t>
  </si>
  <si>
    <t>21-52-0019665</t>
  </si>
  <si>
    <t>Нижегородская область, Семенов город, ул Заводская, 13</t>
  </si>
  <si>
    <t>Нижегородская область, Семенов город, Семенов город, ул Заводская, 13</t>
  </si>
  <si>
    <t>АИ301887</t>
  </si>
  <si>
    <t>Голикова Дарья Антоновна</t>
  </si>
  <si>
    <t>20-52-0007808</t>
  </si>
  <si>
    <t>АИ301888</t>
  </si>
  <si>
    <t>Кондратьева Юлия Сергеевна</t>
  </si>
  <si>
    <t>20-52-0000290</t>
  </si>
  <si>
    <t>Нижегородская область, Семенов город, ул Ворошилова, 54</t>
  </si>
  <si>
    <t>Нижегородская область, Семенов город, Семенов город, ул Ворошилова, 54</t>
  </si>
  <si>
    <t>АИ310185</t>
  </si>
  <si>
    <t>Сазанова Анастасия Васильевна</t>
  </si>
  <si>
    <t>17-52-0029512</t>
  </si>
  <si>
    <t>Нижегородская обл, город Арзамас, г Арзамас, ул Володарского</t>
  </si>
  <si>
    <t>Нижегородская обл, г Арзамас, ул Володарского</t>
  </si>
  <si>
    <t>АИ310405</t>
  </si>
  <si>
    <t>Мичурина София Викторовна</t>
  </si>
  <si>
    <t>17-52-0028720</t>
  </si>
  <si>
    <t>Нижегородская обл, город Арзамас, г Арзамас, мкр 11-й, 8</t>
  </si>
  <si>
    <t>Нижегородская обл, г Арзамас, мкр 11-й, 8</t>
  </si>
  <si>
    <t>АИ310406</t>
  </si>
  <si>
    <t>Спивакова Виктория Сергеевна</t>
  </si>
  <si>
    <t>18-52-0011618</t>
  </si>
  <si>
    <t>АИ310408</t>
  </si>
  <si>
    <t>Курманина Ульяна Андреевна</t>
  </si>
  <si>
    <t>19-52-0024129</t>
  </si>
  <si>
    <t>АИ310409</t>
  </si>
  <si>
    <t>Тарасова Алёна Львовна</t>
  </si>
  <si>
    <t>16-52-0014658</t>
  </si>
  <si>
    <t>Нижегородская обл, город Арзамас, г Арзамас, пр-кт Ленина</t>
  </si>
  <si>
    <t>Нижегородская обл, г Арзамас, пр-кт Ленина</t>
  </si>
  <si>
    <t>АИ310410</t>
  </si>
  <si>
    <t>Пруссакова Полина Александровна</t>
  </si>
  <si>
    <t>21-52-0018061</t>
  </si>
  <si>
    <t>АИ310411</t>
  </si>
  <si>
    <t>Проклашкина Александра Антоновна</t>
  </si>
  <si>
    <t>21-52-0028150</t>
  </si>
  <si>
    <t>Нижегородская область, Арзамас город, ул Солнечная</t>
  </si>
  <si>
    <t>Нижегородская область, Арзамас город, Арзамас город, ул Солнечная</t>
  </si>
  <si>
    <t>АИ310412</t>
  </si>
  <si>
    <t>Матвеева Василиса Евгеньевна</t>
  </si>
  <si>
    <t>16-52-0021455</t>
  </si>
  <si>
    <t>Нижегородская обл, город Арзамас, г Арзамас, ул Парковая, 1</t>
  </si>
  <si>
    <t>Нижегородская обл, г Арзамас, ул Парковая, 1</t>
  </si>
  <si>
    <t>АИ310413</t>
  </si>
  <si>
    <t>Омельченко Валерия Игоревна</t>
  </si>
  <si>
    <t>21-52-0030900</t>
  </si>
  <si>
    <t>Нижегородская область, Арзамас город, ул Калинина, 7</t>
  </si>
  <si>
    <t>Нижегородская область, Арзамас город, Арзамас город, ул Калинина, 7</t>
  </si>
  <si>
    <t>АИ310414</t>
  </si>
  <si>
    <t>Чернышева Олеся Михайловна</t>
  </si>
  <si>
    <t>17-52-0029611</t>
  </si>
  <si>
    <t>Нижегородская обл, город Арзамас, г Арзамас, мкр 11-й, 8а</t>
  </si>
  <si>
    <t>Нижегородская обл, г Арзамас, мкр 11-й, 8а</t>
  </si>
  <si>
    <t>АИ310415</t>
  </si>
  <si>
    <t>Чикина Ксения Александровна</t>
  </si>
  <si>
    <t>22-52-0008962</t>
  </si>
  <si>
    <t>Нижегородская область, Арзамас город, ул Парковая, 6</t>
  </si>
  <si>
    <t>Нижегородская область, Арзамас город, Арзамас город, ул Парковая, 6</t>
  </si>
  <si>
    <t>АИ310416</t>
  </si>
  <si>
    <t>Ушакова Елизавета Сергеевна</t>
  </si>
  <si>
    <t>19-52-0024146</t>
  </si>
  <si>
    <t>Нижегородская область, Арзамас город, ул Сеченова, 30</t>
  </si>
  <si>
    <t>Нижегородская область, Арзамас город, Арзамас город, ул Сеченова, 30</t>
  </si>
  <si>
    <t>АИ310417</t>
  </si>
  <si>
    <t>Ватагина Ирина Андреевна</t>
  </si>
  <si>
    <t>22-52-0048889</t>
  </si>
  <si>
    <t>Нижегородская область, Арзамас город, пр-кт Ленина, 162/1</t>
  </si>
  <si>
    <t>Нижегородская область, Арзамас город, Арзамас город, пр-кт Ленина, 162/1</t>
  </si>
  <si>
    <t>АИ310418</t>
  </si>
  <si>
    <t>Омельченко Алина Игоревна</t>
  </si>
  <si>
    <t>21-52-0030903</t>
  </si>
  <si>
    <t>АИ310426</t>
  </si>
  <si>
    <t>Керимова Диана Руслановна</t>
  </si>
  <si>
    <t>21-52-0030902</t>
  </si>
  <si>
    <t>Нижегородская область, Арзамас город, ул Калинина, 3</t>
  </si>
  <si>
    <t>Нижегородская область, Арзамас город, Арзамас город, ул Калинина, 3</t>
  </si>
  <si>
    <t>АИ310475</t>
  </si>
  <si>
    <t>Мулина Ксения Сергеевна</t>
  </si>
  <si>
    <t>22-52-0038155</t>
  </si>
  <si>
    <t>Муниципальное бюджетное образовательное учреждение дополнительного образования "Детско-юношеская спортивная школа" п. Сосновское</t>
  </si>
  <si>
    <t>Нижегородская область, Сосновский район, Сосновское рабочий поселок, ул 1 Мая, 149</t>
  </si>
  <si>
    <t>Сосновский район</t>
  </si>
  <si>
    <t>Сосновское рабочий поселок</t>
  </si>
  <si>
    <t>АИ314117</t>
  </si>
  <si>
    <t>Добрышева Юлия Александровна</t>
  </si>
  <si>
    <t>17-52-0006628</t>
  </si>
  <si>
    <t>Нижегородская область, Кстовский район, Кстово город, пл Мира, 2</t>
  </si>
  <si>
    <t>АИ325376</t>
  </si>
  <si>
    <t>Новикова Дарья Владимировна</t>
  </si>
  <si>
    <t>17-52-0025174</t>
  </si>
  <si>
    <t>Нижегородская область, Нижний Новгород город, ул Академика Баха, 2</t>
  </si>
  <si>
    <t>Нижегородская область, Нижний Новгород город, Нижний Новгород город, ул Академика Баха, 2</t>
  </si>
  <si>
    <t>АИ325378</t>
  </si>
  <si>
    <t>Курникова Анастасия Николаевна</t>
  </si>
  <si>
    <t>15-52-0002053</t>
  </si>
  <si>
    <t>Нижегородская область, Уренский район, Урень город, ул Сиреневая</t>
  </si>
  <si>
    <t>АИ326571</t>
  </si>
  <si>
    <t>Березина Диана Сергеевна</t>
  </si>
  <si>
    <t>21-52-0029025</t>
  </si>
  <si>
    <t>Нижегородская область, Ветлужский район, Ветлуга город, ул Заводская</t>
  </si>
  <si>
    <t>АИ330519</t>
  </si>
  <si>
    <t>Макарычева Екатерина Владимировна</t>
  </si>
  <si>
    <t>21-52-0013406</t>
  </si>
  <si>
    <t>АИ333239</t>
  </si>
  <si>
    <t>Семенова Арина Сергеевна</t>
  </si>
  <si>
    <t>22-52-0061328</t>
  </si>
  <si>
    <t>Нижегородская область, Нижний Новгород город, ул Красных Зорь</t>
  </si>
  <si>
    <t>Нижегородская область, Нижний Новгород город, Нижний Новгород город, ул Красных Зорь</t>
  </si>
  <si>
    <t>АИ356008</t>
  </si>
  <si>
    <t>Козлова Тамара Сергеевна</t>
  </si>
  <si>
    <t>22-52-0061314</t>
  </si>
  <si>
    <t>Нижегородская область, Нижний Новгород город, ул Коминтерна, 139</t>
  </si>
  <si>
    <t>Нижегородская область, Нижний Новгород город, Нижний Новгород город, ул Коминтерна, 139</t>
  </si>
  <si>
    <t>АИ356010</t>
  </si>
  <si>
    <t>Щурина Марта Викторовна</t>
  </si>
  <si>
    <t>17-52-0029701</t>
  </si>
  <si>
    <t>Нижегородская область, Нижний Новгород город, ул Островского, 8</t>
  </si>
  <si>
    <t>Нижегородская область, Нижний Новгород город, Нижний Новгород город, ул Островского, 8</t>
  </si>
  <si>
    <t>АИ356014</t>
  </si>
  <si>
    <t>Артюхина Ника Сергеевна</t>
  </si>
  <si>
    <t>22-52-0061514</t>
  </si>
  <si>
    <t>Нижегородская область, Нижний Новгород город, ул Баранова, 1</t>
  </si>
  <si>
    <t>Нижегородская область, Нижний Новгород город, Нижний Новгород город, ул Баранова, 1</t>
  </si>
  <si>
    <t>АИ356015</t>
  </si>
  <si>
    <t>Лазарева Алиса Владимировна</t>
  </si>
  <si>
    <t>21-52-0030780</t>
  </si>
  <si>
    <t>Нижегородская область, Ковернинский район, Хрящи деревня, 53</t>
  </si>
  <si>
    <t>Хрящи деревня</t>
  </si>
  <si>
    <t>АИ360170</t>
  </si>
  <si>
    <t>Данилова Кристина Алексеевна</t>
  </si>
  <si>
    <t>22-52-0061004</t>
  </si>
  <si>
    <t>АИ378220</t>
  </si>
  <si>
    <t>Корнилова Елизавета Александровна</t>
  </si>
  <si>
    <t>22-52-0061007</t>
  </si>
  <si>
    <t>Нижегородская область, Нижний Новгород город, ул Ванеева, 229</t>
  </si>
  <si>
    <t>Нижегородская область, Нижний Новгород город, Нижний Новгород город, ул Ванеева, 229</t>
  </si>
  <si>
    <t>АИ378226</t>
  </si>
  <si>
    <t>Слепова Дарья Алексеевна</t>
  </si>
  <si>
    <t>22-52-0061016</t>
  </si>
  <si>
    <t>Нижегородская область, Володарский район, Решетиха рабочий поселок, ул Затылкова, 3</t>
  </si>
  <si>
    <t>Решетиха рабочий поселок</t>
  </si>
  <si>
    <t>АИ378227</t>
  </si>
  <si>
    <t>Толикина Анна Максимовна</t>
  </si>
  <si>
    <t>22-52-0061015</t>
  </si>
  <si>
    <t>АИ378228</t>
  </si>
  <si>
    <t>Умярова Лилия Ренатовна</t>
  </si>
  <si>
    <t>18-52-0013967</t>
  </si>
  <si>
    <t>АИ385267</t>
  </si>
  <si>
    <t>Ермоленко Полина Алексеевна</t>
  </si>
  <si>
    <t>18-52-0013949</t>
  </si>
  <si>
    <t>Нижегородская область, Нижний Новгород город, Кузнечиха деревня, ул Акварельная</t>
  </si>
  <si>
    <t>Кузнечиха деревня</t>
  </si>
  <si>
    <t>АИ385271</t>
  </si>
  <si>
    <t>Никитина Кристина Константиновна</t>
  </si>
  <si>
    <t>16-52-0011154</t>
  </si>
  <si>
    <t>АИ398606</t>
  </si>
  <si>
    <t>Бабичева Мария Александровна</t>
  </si>
  <si>
    <t>16-52-0011146</t>
  </si>
  <si>
    <t>АИ399515</t>
  </si>
  <si>
    <t>Родионова Арина Олеговна</t>
  </si>
  <si>
    <t>16-52-0038329</t>
  </si>
  <si>
    <t>Нижегородская обл, Пильнинский муниципальный район, рп Пильна, ул Солнечная</t>
  </si>
  <si>
    <t>Нижегородская обл, рп Пильна, ул Солнечная</t>
  </si>
  <si>
    <t>АИ404933</t>
  </si>
  <si>
    <t>Родионова Кристина Олеговна</t>
  </si>
  <si>
    <t>16-52-0038324</t>
  </si>
  <si>
    <t>АИ404935</t>
  </si>
  <si>
    <t>Кабаева Полина Владимировна</t>
  </si>
  <si>
    <t>16-52-0038714</t>
  </si>
  <si>
    <t>Нижегородская обл, Пильнинский муниципальный район, рп Пильна, ул Блохина, 2</t>
  </si>
  <si>
    <t>Нижегородская обл, рп Пильна, ул Блохина, 2</t>
  </si>
  <si>
    <t>АИ404936</t>
  </si>
  <si>
    <t>Егорова Елизавета Константиновна</t>
  </si>
  <si>
    <t>22-52-0062179</t>
  </si>
  <si>
    <t>Нижегородская область, Пильнинский район, Пильна рабочий поселок, ул Ленина, 25</t>
  </si>
  <si>
    <t>АИ404938</t>
  </si>
  <si>
    <t>Кондакова Василиса Сергеевна</t>
  </si>
  <si>
    <t>16-52-0039252</t>
  </si>
  <si>
    <t>Нижегородская обл, Пильнинский муниципальный район, рп Пильна, ул Молодежная, 23</t>
  </si>
  <si>
    <t>Нижегородская обл, рп Пильна, ул Молодежная, 23</t>
  </si>
  <si>
    <t>АИ404939</t>
  </si>
  <si>
    <t>Щеканова Ксения Ивановна</t>
  </si>
  <si>
    <t>22-52-0014249</t>
  </si>
  <si>
    <t>Нижегородская область, Нижний Новгород город, ул Березовская, 102</t>
  </si>
  <si>
    <t>Нижегородская область, Нижний Новгород город, Нижний Новгород город, ул Березовская, 102</t>
  </si>
  <si>
    <t>АИ417232</t>
  </si>
  <si>
    <t>Вершинина Екатерина Александровна</t>
  </si>
  <si>
    <t>22-52-0067690</t>
  </si>
  <si>
    <t>Нижегородская область, Большеболдинский район, Большое Болдино село, ул Юбилейная, 27</t>
  </si>
  <si>
    <t>АИ437936</t>
  </si>
  <si>
    <t>Трущенкова Анастасия Николаевна</t>
  </si>
  <si>
    <t>22-52-0071253</t>
  </si>
  <si>
    <t>АИ438132</t>
  </si>
  <si>
    <t>Зарипова Рамиля Рамилевна</t>
  </si>
  <si>
    <t>22-52-0066491</t>
  </si>
  <si>
    <t>Нижегородская область, Пильнинский район, Красная Горка село, ул Имянник-2, 34</t>
  </si>
  <si>
    <t>Красная Горка село</t>
  </si>
  <si>
    <t>АИ456363</t>
  </si>
  <si>
    <t>Перевезенцева Татьяна Александровна</t>
  </si>
  <si>
    <t>20-52-0010652</t>
  </si>
  <si>
    <t>Нижегородская область, Павловский район, Павлово город, ул Перчанкина, 94</t>
  </si>
  <si>
    <t>АИ458648</t>
  </si>
  <si>
    <t>Маницина Ольга Евгеньевна</t>
  </si>
  <si>
    <t>18-52-0017619</t>
  </si>
  <si>
    <t>Нижегородская область, Павловский район, Павлово город, ул 1-я Строителя, 36</t>
  </si>
  <si>
    <t>АИ458649</t>
  </si>
  <si>
    <t>Дьяченко Светлана Олеговна</t>
  </si>
  <si>
    <t>22-52-0002023</t>
  </si>
  <si>
    <t>Нижегородская область, Нижний Новгород город, ул Газетная, 5А</t>
  </si>
  <si>
    <t>Нижегородская область, Нижний Новгород город, Нижний Новгород город, ул Газетная, 5А</t>
  </si>
  <si>
    <t>АИ485753</t>
  </si>
  <si>
    <t>Васильева Анна Алексеевна</t>
  </si>
  <si>
    <t>19-52-0010228</t>
  </si>
  <si>
    <t>Нижегородская область, Воротынский район, Воротынец рабочий поселок, ул Клубная, 1</t>
  </si>
  <si>
    <t>АИ488282</t>
  </si>
  <si>
    <t>Ежкова Виктория Алексеевна</t>
  </si>
  <si>
    <t>17-52-0032572</t>
  </si>
  <si>
    <t>Нижегородская обл, город Арзамас, г Арзамас, ул Кирова, 37</t>
  </si>
  <si>
    <t>Нижегородская обл, г Арзамас, ул Кирова, 37</t>
  </si>
  <si>
    <t>АИ493239</t>
  </si>
  <si>
    <t>Каткова Елизавета Дмитриевна</t>
  </si>
  <si>
    <t>21-52-0028475</t>
  </si>
  <si>
    <t>АИ493242</t>
  </si>
  <si>
    <t>Аранович Елизавета Олеговна</t>
  </si>
  <si>
    <t>22-77-0112875</t>
  </si>
  <si>
    <t>Москва город, Москва город, ул Красноказарменная, 14А, к.стр 1</t>
  </si>
  <si>
    <t>Москва город</t>
  </si>
  <si>
    <t>Москва город, Москва город, Москва город, ул Красноказарменная, 14А, к.стр 1</t>
  </si>
  <si>
    <t>АИ499710</t>
  </si>
  <si>
    <t>Лебедев Валерий Алексеевич</t>
  </si>
  <si>
    <t>18-52-0024591</t>
  </si>
  <si>
    <t>Муниципальное бюджетное учреждение "Городецкий физкультурно-оздоровительный комплекс"</t>
  </si>
  <si>
    <t>Нижегородская область, Городецкий район, Серково (Кумохинский с/с) деревня, пр-кт Ленина, 11</t>
  </si>
  <si>
    <t>Городецкий район</t>
  </si>
  <si>
    <t>Серково (Кумохинский с/с) деревня</t>
  </si>
  <si>
    <t>V СТУПЕНЬ (возрастная группа от 16 до 17 лет)</t>
  </si>
  <si>
    <t>Группа от 16 до 17 лет</t>
  </si>
  <si>
    <t>АИ002853</t>
  </si>
  <si>
    <t>Пупков Михаил Андреевич</t>
  </si>
  <si>
    <t>21-52-0017255</t>
  </si>
  <si>
    <t>Нижегородская область, Нижний Новгород город, ул Мончегорская</t>
  </si>
  <si>
    <t>Нижегородская область, Нижний Новгород город, Нижний Новгород город, ул Мончегорская</t>
  </si>
  <si>
    <t>АИ050658</t>
  </si>
  <si>
    <t>Садовников Станислав Евгеньевич</t>
  </si>
  <si>
    <t>17-52-0001103</t>
  </si>
  <si>
    <t>Нижегородская обл, рп Мухтолово</t>
  </si>
  <si>
    <t>рп Мухтолово</t>
  </si>
  <si>
    <t>АИ251532</t>
  </si>
  <si>
    <t>Шульженко Денис Ильясович</t>
  </si>
  <si>
    <t>21-52-0012394</t>
  </si>
  <si>
    <t>АИ254259</t>
  </si>
  <si>
    <t>Детушев Егор Александрович</t>
  </si>
  <si>
    <t>18-52-0013824</t>
  </si>
  <si>
    <t>Нижегородская область, Саров город, ул Лесная, 32</t>
  </si>
  <si>
    <t>Нижегородская область, Саров город, Саров город, ул Лесная, 32</t>
  </si>
  <si>
    <t>АИ254260</t>
  </si>
  <si>
    <t>Байрамов Анар Окумдар Оглы</t>
  </si>
  <si>
    <t>22-52-0060371</t>
  </si>
  <si>
    <t>Нижегородская область, Шатковский район, Шатки рабочий поселок, ул Мира, 28</t>
  </si>
  <si>
    <t>Шатковский район</t>
  </si>
  <si>
    <t>Шатки рабочий поселок</t>
  </si>
  <si>
    <t>АИ257519</t>
  </si>
  <si>
    <t>Игонин Тимофей Дмитриевич</t>
  </si>
  <si>
    <t>22-52-0044074</t>
  </si>
  <si>
    <t>Нижегородская область, Шатковский район, Архангельское село, ул Большая роща, 22</t>
  </si>
  <si>
    <t>Архангельское село</t>
  </si>
  <si>
    <t>АИ263392</t>
  </si>
  <si>
    <t>Карабаев Никита Викторович</t>
  </si>
  <si>
    <t>21-52-0029539</t>
  </si>
  <si>
    <t>Нижегородская область, Балахнинский район, Гидроторф рабочий поселок, ул Больничная, 17</t>
  </si>
  <si>
    <t>АИ266088</t>
  </si>
  <si>
    <t>Шалин Максим Евгеньевич</t>
  </si>
  <si>
    <t>21-52-0001852</t>
  </si>
  <si>
    <t>АИ284041</t>
  </si>
  <si>
    <t>Ророха Матвей Максимович</t>
  </si>
  <si>
    <t>16-52-0019450</t>
  </si>
  <si>
    <t>Нижегородская область, Лысковский район, Лысково город, Волжский пер, 7</t>
  </si>
  <si>
    <t>АИ291322</t>
  </si>
  <si>
    <t>Крылов Данила Александрович</t>
  </si>
  <si>
    <t>17-52-0023579</t>
  </si>
  <si>
    <t>Нижегородская обл, Вознесенский муниципальный район, рп Вознесенское, ул Кирова</t>
  </si>
  <si>
    <t>Вознесенский муниципальный район</t>
  </si>
  <si>
    <t>рп Вознесенское</t>
  </si>
  <si>
    <t>Нижегородская обл, рп Вознесенское, ул Кирова</t>
  </si>
  <si>
    <t>АИ291957</t>
  </si>
  <si>
    <t>Туманов Денис Владимирович</t>
  </si>
  <si>
    <t>20-52-0002707</t>
  </si>
  <si>
    <t>Нижегородская область, Семенов город, ул Тургенева</t>
  </si>
  <si>
    <t>Нижегородская область, Семенов город, Семенов город, ул Тургенева</t>
  </si>
  <si>
    <t>АИ296891</t>
  </si>
  <si>
    <t>Аввакумов Максим Сергеевич</t>
  </si>
  <si>
    <t>20-52-0000186</t>
  </si>
  <si>
    <t>АИ296892</t>
  </si>
  <si>
    <t>Аввакумов Андрей Сергеевич</t>
  </si>
  <si>
    <t>20-52-0000358</t>
  </si>
  <si>
    <t>АИ296893</t>
  </si>
  <si>
    <t>Макаров Артем Сергеевич</t>
  </si>
  <si>
    <t>16-52-0023211</t>
  </si>
  <si>
    <t>Нижегородская область, Лысковский район, Лысково город, пл Свободы, 1</t>
  </si>
  <si>
    <t>АИ300600</t>
  </si>
  <si>
    <t>Марьин Никита Юрьевич</t>
  </si>
  <si>
    <t>19-52-0007894</t>
  </si>
  <si>
    <t>Нижегородская область, Лысковский район, Лысково город, ул Крылова, 28</t>
  </si>
  <si>
    <t>АИ318982</t>
  </si>
  <si>
    <t>Еналиев Кирилл Альфретович</t>
  </si>
  <si>
    <t>22-52-0044115</t>
  </si>
  <si>
    <t>Нижегородская область, Выкса город, Южный мкр, 6</t>
  </si>
  <si>
    <t>Нижегородская область, Выкса город, Выкса город, Южный мкр, 6</t>
  </si>
  <si>
    <t>АИ345463</t>
  </si>
  <si>
    <t>Турбин Дмитрий Сергеевич</t>
  </si>
  <si>
    <t>16-52-0019214</t>
  </si>
  <si>
    <t>Нижегородская область, Лысковский район, Лысково город, ул Носкова, 10</t>
  </si>
  <si>
    <t>АИ349302</t>
  </si>
  <si>
    <t>Степанов Константин Евгеньевич</t>
  </si>
  <si>
    <t>21-52-0022071</t>
  </si>
  <si>
    <t>Нижегородская область, Саров город, ул Казамазова</t>
  </si>
  <si>
    <t>Нижегородская область, Саров город, Саров город, ул Казамазова</t>
  </si>
  <si>
    <t>АИ352331</t>
  </si>
  <si>
    <t>Вестников Богдан Сергеевич</t>
  </si>
  <si>
    <t>22-52-0061508</t>
  </si>
  <si>
    <t>Нижегородская область, Нижний Новгород город, ул Героев космоса, 12</t>
  </si>
  <si>
    <t>Нижегородская область, Нижний Новгород город, Нижний Новгород город, ул Героев космоса, 12</t>
  </si>
  <si>
    <t>АИ356088</t>
  </si>
  <si>
    <t>Рябов Иван Андреевич</t>
  </si>
  <si>
    <t>21-52-0011185</t>
  </si>
  <si>
    <t>Нижегородская область, Нижний Новгород город, ул Черняховского, 8</t>
  </si>
  <si>
    <t>Нижегородская область, Нижний Новгород город, Нижний Новгород город, ул Черняховского, 8</t>
  </si>
  <si>
    <t>АИ356089</t>
  </si>
  <si>
    <t>Козлов Тимофей Сергеевич</t>
  </si>
  <si>
    <t>15-52-0005530</t>
  </si>
  <si>
    <t>Нижегородская обл, город Нижний Новгород, г Нижний Новгород, ул Коминтерна</t>
  </si>
  <si>
    <t>АИ356090</t>
  </si>
  <si>
    <t>Блохин Матвей Викторович</t>
  </si>
  <si>
    <t>18-52-0001176</t>
  </si>
  <si>
    <t>Нижегородская область, Ковернинский район, Сухоноска деревня</t>
  </si>
  <si>
    <t>АИ360198</t>
  </si>
  <si>
    <t>Ворожцов Сергей Максимович</t>
  </si>
  <si>
    <t>22-52-0059255</t>
  </si>
  <si>
    <t>АИ384103</t>
  </si>
  <si>
    <t>Пресняков Вадим Сергеевич</t>
  </si>
  <si>
    <t>21-52-0028488</t>
  </si>
  <si>
    <t>АИ385792</t>
  </si>
  <si>
    <t>Вохмянин Максим Александрович</t>
  </si>
  <si>
    <t>21-52-0014021</t>
  </si>
  <si>
    <t>АИ394671</t>
  </si>
  <si>
    <t>Головин Александр Сергеевич</t>
  </si>
  <si>
    <t>21-52-0014959</t>
  </si>
  <si>
    <t>АИ394697</t>
  </si>
  <si>
    <t>Крылов Кирилл Алексеевич</t>
  </si>
  <si>
    <t>22-52-0065589</t>
  </si>
  <si>
    <t>Нижегородская область, Нижний Новгород город, пр-кт Ленина, 47</t>
  </si>
  <si>
    <t>Нижегородская область, Нижний Новгород город, Нижний Новгород город, пр-кт Ленина, 47</t>
  </si>
  <si>
    <t>АИ399458</t>
  </si>
  <si>
    <t>Тихонов Олег Сергеевич</t>
  </si>
  <si>
    <t>16-52-0013070</t>
  </si>
  <si>
    <t>АИ404779</t>
  </si>
  <si>
    <t>Кокин Артемий Владимирович</t>
  </si>
  <si>
    <t>22-52-0066828</t>
  </si>
  <si>
    <t>Нижегородская область, Дзержинск город, пр-кт Циолковского</t>
  </si>
  <si>
    <t>Дзержинск город</t>
  </si>
  <si>
    <t>Нижегородская область, Дзержинск город, Дзержинск город, пр-кт Циолковского</t>
  </si>
  <si>
    <t>АИ410366</t>
  </si>
  <si>
    <t>Зыков Кирилл Дмитриевич</t>
  </si>
  <si>
    <t>22-52-0065028</t>
  </si>
  <si>
    <t>Нижегородская область, Нижний Новгород город, пр-кт Ленина, 30Б</t>
  </si>
  <si>
    <t>Нижегородская область, Нижний Новгород город, Нижний Новгород город, пр-кт Ленина, 30Б</t>
  </si>
  <si>
    <t>АИ431955</t>
  </si>
  <si>
    <t>Зотов Руслан Валерьевич</t>
  </si>
  <si>
    <t>22-52-0062545</t>
  </si>
  <si>
    <t>Нижегородская область, Нижний Новгород город, ул Героя Рябцева, 5</t>
  </si>
  <si>
    <t>Нижегородская область, Нижний Новгород город, Нижний Новгород город, ул Героя Рябцева, 5</t>
  </si>
  <si>
    <t>АИ439668</t>
  </si>
  <si>
    <t>Михайлов Олег Вадимович</t>
  </si>
  <si>
    <t>16-52-0036029</t>
  </si>
  <si>
    <t>Нижегородская обл, Пильнинский муниципальный район, село Арьевка, ул Молодежная</t>
  </si>
  <si>
    <t>село Арьевка</t>
  </si>
  <si>
    <t>Нижегородская обл, село Арьевка, ул Молодежная</t>
  </si>
  <si>
    <t>АИ468072</t>
  </si>
  <si>
    <t>Ляпин Дмитрий Алексеевич</t>
  </si>
  <si>
    <t>22-52-0071733</t>
  </si>
  <si>
    <t>Нижегородская область, Городецкий район, Городец город</t>
  </si>
  <si>
    <t>Городец город</t>
  </si>
  <si>
    <t>АИ468491</t>
  </si>
  <si>
    <t>Цветков Андрей Дмитриевич</t>
  </si>
  <si>
    <t>19-52-0011022</t>
  </si>
  <si>
    <t>Нижегородская область, Шахунья город, ул Тургенева, 40А</t>
  </si>
  <si>
    <t>Нижегородская область, Шахунья город, Шахунья город, ул Тургенева, 40А</t>
  </si>
  <si>
    <t>АИ470763</t>
  </si>
  <si>
    <t>Иванов Максим Андреевич</t>
  </si>
  <si>
    <t>17-52-0002740</t>
  </si>
  <si>
    <t>Нижегородская область, Шахунья город, ул Революционная</t>
  </si>
  <si>
    <t>Нижегородская область, Шахунья город, Шахунья город, ул Революционная</t>
  </si>
  <si>
    <t>АИ470764</t>
  </si>
  <si>
    <t>Ляуданскас Никита Владимирович</t>
  </si>
  <si>
    <t>19-52-0007326</t>
  </si>
  <si>
    <t>АИ470765</t>
  </si>
  <si>
    <t>Лошкарев Никита Сергеевич</t>
  </si>
  <si>
    <t>17-52-0013315</t>
  </si>
  <si>
    <t>Нижегородская область, Шахунья город, ул Энгельса</t>
  </si>
  <si>
    <t>Нижегородская область, Шахунья город, Шахунья город, ул Энгельса</t>
  </si>
  <si>
    <t>АИ470766</t>
  </si>
  <si>
    <t>Малинин Данил Александрович</t>
  </si>
  <si>
    <t>19-52-0020159</t>
  </si>
  <si>
    <t>Нижегородская область, Шахунья город, ул Лесоруба, 11</t>
  </si>
  <si>
    <t>Нижегородская область, Шахунья город, Шахунья город, ул Лесоруба, 11</t>
  </si>
  <si>
    <t>АИ470767</t>
  </si>
  <si>
    <t>Стёпин Семён Валерьевич</t>
  </si>
  <si>
    <t>20-52-0002666</t>
  </si>
  <si>
    <t>Нижегородская область, Шатковский район, Шатки рабочий поселок</t>
  </si>
  <si>
    <t>АИ472865</t>
  </si>
  <si>
    <t>Лапаев Алексей Алексеевич</t>
  </si>
  <si>
    <t>22-52-0073256</t>
  </si>
  <si>
    <t>Нижегородская область, Шатковский район, Шатки рабочий поселок, ул Песочная</t>
  </si>
  <si>
    <t>АИ472866</t>
  </si>
  <si>
    <t>Силачёв Роман Александрович</t>
  </si>
  <si>
    <t>16-52-0011275</t>
  </si>
  <si>
    <t>АИ474954</t>
  </si>
  <si>
    <t>Паутов Александр Алексеевич</t>
  </si>
  <si>
    <t>22-52-0073427</t>
  </si>
  <si>
    <t>Нижегородская область, Шатковский район, Архангельское село</t>
  </si>
  <si>
    <t>АИ481997</t>
  </si>
  <si>
    <t>Загоруйко Никита Владимирович</t>
  </si>
  <si>
    <t>16-52-0022955</t>
  </si>
  <si>
    <t>Нижегородская область, Нижний Новгород город, ул Павла Мочалова</t>
  </si>
  <si>
    <t>Нижегородская область, Нижний Новгород город, Нижний Новгород город, ул Павла Мочалова</t>
  </si>
  <si>
    <t>АИ488555</t>
  </si>
  <si>
    <t>Соловьев Алексей Евгеньевич</t>
  </si>
  <si>
    <t>15-52-0003281</t>
  </si>
  <si>
    <t>Нижегородская область, Уренский район, Урень город, ул Абрамова, 113</t>
  </si>
  <si>
    <t>АИ492320</t>
  </si>
  <si>
    <t>Котриков Алексей Александрович</t>
  </si>
  <si>
    <t>22-52-0072184</t>
  </si>
  <si>
    <t>АИ492323</t>
  </si>
  <si>
    <t>Борисов Даниил Михайлович</t>
  </si>
  <si>
    <t>22-52-0072870</t>
  </si>
  <si>
    <t>АИ492325</t>
  </si>
  <si>
    <t>Кабанов Григорий Александрович</t>
  </si>
  <si>
    <t>22-52-0072853</t>
  </si>
  <si>
    <t>АИ492326</t>
  </si>
  <si>
    <t>Соколов Олег Владимирович</t>
  </si>
  <si>
    <t>22-52-0071774</t>
  </si>
  <si>
    <t>Нижегородская область, Уренский район, Темта село</t>
  </si>
  <si>
    <t>Темта село</t>
  </si>
  <si>
    <t>АИ492461</t>
  </si>
  <si>
    <t>Комаров Дмитрий Алексеевич</t>
  </si>
  <si>
    <t>22-52-0072850</t>
  </si>
  <si>
    <t>АИ492462</t>
  </si>
  <si>
    <t>Шенгуров Никита Максимович</t>
  </si>
  <si>
    <t>16-52-0010590</t>
  </si>
  <si>
    <t>Нижегородская обл, город Арзамас, г Арзамас, проезд Павлова 2-й</t>
  </si>
  <si>
    <t>Нижегородская обл, г Арзамас, проезд Павлова 2-й</t>
  </si>
  <si>
    <t>АИ506319</t>
  </si>
  <si>
    <t>Мокеева Полина Олеговна</t>
  </si>
  <si>
    <t>21-52-0031136</t>
  </si>
  <si>
    <t>Нижегородская область, Павловский район, Павлово город, ул Куйбышева</t>
  </si>
  <si>
    <t>АЗ990002</t>
  </si>
  <si>
    <t>Суббот Диана Сергеевна</t>
  </si>
  <si>
    <t>22-52-0021088</t>
  </si>
  <si>
    <t>Нижегородская область, Саров город, ул Герцена, 9</t>
  </si>
  <si>
    <t>Нижегородская область, Саров город, Саров город, ул Герцена, 9</t>
  </si>
  <si>
    <t>АИ255441</t>
  </si>
  <si>
    <t>Тихонова Ирина Вячеславовна</t>
  </si>
  <si>
    <t>19-52-0019977</t>
  </si>
  <si>
    <t>Нижегородская область, Богородский район, Богородск город, ул Огарева, 6А</t>
  </si>
  <si>
    <t>АИ256434</t>
  </si>
  <si>
    <t>Коновалова Александра Дмитриевна</t>
  </si>
  <si>
    <t>17-52-0016590</t>
  </si>
  <si>
    <t>Нижегородская область, Володарский район, Мулино поселок, ул Гвардейская</t>
  </si>
  <si>
    <t>Мулино поселок</t>
  </si>
  <si>
    <t>АИ271014</t>
  </si>
  <si>
    <t>Цейклин Александра Андреевна</t>
  </si>
  <si>
    <t>21-52-0029012</t>
  </si>
  <si>
    <t>АИ275125</t>
  </si>
  <si>
    <t>Сажина Олеся Владимировна</t>
  </si>
  <si>
    <t>21-52-0029502</t>
  </si>
  <si>
    <t>АИ275126</t>
  </si>
  <si>
    <t>Карабанова Дарья Ивановна</t>
  </si>
  <si>
    <t>21-52-0029031</t>
  </si>
  <si>
    <t>АИ275131</t>
  </si>
  <si>
    <t>Ерзакова Яна Денисовна</t>
  </si>
  <si>
    <t>19-52-0024360</t>
  </si>
  <si>
    <t>АИ275145</t>
  </si>
  <si>
    <t>Коншина Ксения Вячеславовна</t>
  </si>
  <si>
    <t>22-52-0009243</t>
  </si>
  <si>
    <t>АИ279078</t>
  </si>
  <si>
    <t>Ивлева Карина Алексеевна</t>
  </si>
  <si>
    <t>21-52-0020647</t>
  </si>
  <si>
    <t>Нижегородская область, Натальино село, ул Молодежная, 38</t>
  </si>
  <si>
    <t>Нижегородская область, Натальино село, Натальино село, ул Молодежная, 38</t>
  </si>
  <si>
    <t>АИ288155</t>
  </si>
  <si>
    <t>Вахтерова Наталья Александровна</t>
  </si>
  <si>
    <t>22-52-0060365</t>
  </si>
  <si>
    <t>АИ288156</t>
  </si>
  <si>
    <t>Дубова Диана Алексеевна</t>
  </si>
  <si>
    <t>21-52-0020648</t>
  </si>
  <si>
    <t>Нижегородская область, Натальино село, ул Гагарина, 38</t>
  </si>
  <si>
    <t>Нижегородская область, Натальино село, Натальино село, ул Гагарина, 38</t>
  </si>
  <si>
    <t>АИ288157</t>
  </si>
  <si>
    <t>Гринцова Алина Алексеевна</t>
  </si>
  <si>
    <t>21-52-0028182</t>
  </si>
  <si>
    <t>Нижегородская область, Натальино село, ул Олимпийская, 37</t>
  </si>
  <si>
    <t>Нижегородская область, Натальино село, Натальино село, ул Олимпийская, 37</t>
  </si>
  <si>
    <t>АИ288158</t>
  </si>
  <si>
    <t>Сабитова Яна Денисовна</t>
  </si>
  <si>
    <t>22-52-0008532</t>
  </si>
  <si>
    <t>АИ300167</t>
  </si>
  <si>
    <t>Тужилкина Вероника Игоревна</t>
  </si>
  <si>
    <t>16-52-0022249</t>
  </si>
  <si>
    <t>АИ311348</t>
  </si>
  <si>
    <t>Титова Екатерина Александровна</t>
  </si>
  <si>
    <t>19-52-0000303</t>
  </si>
  <si>
    <t>Нижегородская область, Арзамас город, мкр 11-й, 31</t>
  </si>
  <si>
    <t>Нижегородская область, Арзамас город, Арзамас город, мкр 11-й, 31</t>
  </si>
  <si>
    <t>АИ311349</t>
  </si>
  <si>
    <t>Люшина Валерия Александровна</t>
  </si>
  <si>
    <t>21-52-0028112</t>
  </si>
  <si>
    <t>АИ311350</t>
  </si>
  <si>
    <t>Шагина Виктория Сергеевна</t>
  </si>
  <si>
    <t>16-52-0022505</t>
  </si>
  <si>
    <t>Нижегородская обл, город Арзамас, г Арзамас, ул Пушкина</t>
  </si>
  <si>
    <t>Нижегородская обл, г Арзамас, ул Пушкина</t>
  </si>
  <si>
    <t>АИ311351</t>
  </si>
  <si>
    <t>Бочкарёва Кира Максимовна</t>
  </si>
  <si>
    <t>17-52-0008550</t>
  </si>
  <si>
    <t>Нижегородская обл, город Арзамас, г Арзамас, мкр 11-й</t>
  </si>
  <si>
    <t>Нижегородская обл, г Арзамас, мкр 11-й</t>
  </si>
  <si>
    <t>АИ311352</t>
  </si>
  <si>
    <t>Федорова Виктория Евгеньевна</t>
  </si>
  <si>
    <t>19-52-0013099</t>
  </si>
  <si>
    <t>Нижегородская область, Арзамас город, ул Жуковского, 13</t>
  </si>
  <si>
    <t>Нижегородская область, Арзамас город, Арзамас город, ул Жуковского, 13</t>
  </si>
  <si>
    <t>АИ311353</t>
  </si>
  <si>
    <t>Дунаева Дарья Дмитриевна</t>
  </si>
  <si>
    <t>21-52-0028107</t>
  </si>
  <si>
    <t>АИ311354</t>
  </si>
  <si>
    <t>Кукушкина Екатерина Андреевна</t>
  </si>
  <si>
    <t>21-52-0028368</t>
  </si>
  <si>
    <t>Нижегородская область, Арзамас город, ул К.Маркса</t>
  </si>
  <si>
    <t>Нижегородская область, Арзамас город, Арзамас город, ул К.Маркса</t>
  </si>
  <si>
    <t>АИ311355</t>
  </si>
  <si>
    <t>Бухвалова Юлия Ивановна</t>
  </si>
  <si>
    <t>21-52-0014588</t>
  </si>
  <si>
    <t>Нижегородская область, Арзамас город, ул Коммунистов, 1</t>
  </si>
  <si>
    <t>Нижегородская область, Арзамас город, Арзамас город, ул Коммунистов, 1</t>
  </si>
  <si>
    <t>АИ311356</t>
  </si>
  <si>
    <t>Турецкова Кристина Сергеевна</t>
  </si>
  <si>
    <t>21-52-0029904</t>
  </si>
  <si>
    <t>АИ311357</t>
  </si>
  <si>
    <t>Дурандина Дарья Сергеевна</t>
  </si>
  <si>
    <t>22-52-0061023</t>
  </si>
  <si>
    <t>Нижегородская область, Арзамас город, ул Вокзальная 3-я, 22</t>
  </si>
  <si>
    <t>Нижегородская область, Арзамас город, Арзамас город, ул Вокзальная 3-я, 22</t>
  </si>
  <si>
    <t>АИ325985</t>
  </si>
  <si>
    <t>Тяпкина Анна Алексеевна</t>
  </si>
  <si>
    <t>20-52-0000887</t>
  </si>
  <si>
    <t>Нижегородская область, Павловский район, Павлово город, ул Расковой, 4</t>
  </si>
  <si>
    <t>АИ333473</t>
  </si>
  <si>
    <t>Клименок Варвара Игоревна</t>
  </si>
  <si>
    <t>16-52-0035411</t>
  </si>
  <si>
    <t>Нижегородская обл, Павловский муниципальный район, г Павлово, ул Марачево-2, 25</t>
  </si>
  <si>
    <t>Павловский муниципальный район</t>
  </si>
  <si>
    <t>г Павлово</t>
  </si>
  <si>
    <t>Нижегородская обл, г Павлово, ул Марачево-2, 25</t>
  </si>
  <si>
    <t>АИ333474</t>
  </si>
  <si>
    <t>Цыганкова Ульяна Андреевна</t>
  </si>
  <si>
    <t>22-52-0058590</t>
  </si>
  <si>
    <t>Нижегородская область, Нижний Новгород город, ул Им Генерала Клюева</t>
  </si>
  <si>
    <t>Нижегородская область, Нижний Новгород город, Нижний Новгород город, ул Им Генерала Клюева</t>
  </si>
  <si>
    <t>АИ346999</t>
  </si>
  <si>
    <t>Соловьева Вероника Андреевна</t>
  </si>
  <si>
    <t>22-52-0060977</t>
  </si>
  <si>
    <t>АИ347000</t>
  </si>
  <si>
    <t>Бадулина Елизавета Владимировна</t>
  </si>
  <si>
    <t>22-52-0061512</t>
  </si>
  <si>
    <t>АИ356018</t>
  </si>
  <si>
    <t>Смирнова Камила Ряшитовна</t>
  </si>
  <si>
    <t>20-52-0010825</t>
  </si>
  <si>
    <t>АИ360196</t>
  </si>
  <si>
    <t>Шпытева Любовь Владимировна</t>
  </si>
  <si>
    <t>22-52-0060200</t>
  </si>
  <si>
    <t>Нижегородская область, Нижний Новгород город, Московское шоссе, 211</t>
  </si>
  <si>
    <t>Нижегородская область, Нижний Новгород город, Нижний Новгород город, Московское шоссе, 211</t>
  </si>
  <si>
    <t>АИ392517</t>
  </si>
  <si>
    <t>Писарева Кристина Андреевна</t>
  </si>
  <si>
    <t>21-52-0008683</t>
  </si>
  <si>
    <t>АИ394656</t>
  </si>
  <si>
    <t>Емельянова Дарья Александровна</t>
  </si>
  <si>
    <t>19-52-0020683</t>
  </si>
  <si>
    <t>Нижегородская область, Богородский район, Богородск город, ул Красноармейская, 126</t>
  </si>
  <si>
    <t>АИ398009</t>
  </si>
  <si>
    <t>Петрова Дарья Сергеевна</t>
  </si>
  <si>
    <t>22-52-0064304</t>
  </si>
  <si>
    <t>Нижегородская область, Шатковский район, Шатки рабочий поселок, ул Центральная, 50</t>
  </si>
  <si>
    <t>АИ404741</t>
  </si>
  <si>
    <t>Панова Марина Алексеевна</t>
  </si>
  <si>
    <t>22-52-0064822</t>
  </si>
  <si>
    <t>Нижегородская область, Шатковский район, Шатки рабочий поселок, ул Дружба, 1</t>
  </si>
  <si>
    <t>АИ404742</t>
  </si>
  <si>
    <t>Кияшкина Юлия Артуровна</t>
  </si>
  <si>
    <t>22-52-0010468</t>
  </si>
  <si>
    <t>АИ405954</t>
  </si>
  <si>
    <t>Шумахова Маргарита Александровна</t>
  </si>
  <si>
    <t>22-52-0062421</t>
  </si>
  <si>
    <t>Нижегородская область, Дзержинск город, ул Народная</t>
  </si>
  <si>
    <t>Нижегородская область, Дзержинск город, Дзержинск город, ул Народная</t>
  </si>
  <si>
    <t>АИ407613</t>
  </si>
  <si>
    <t>Рябова Владислава Алексеевна</t>
  </si>
  <si>
    <t>22-52-0068029</t>
  </si>
  <si>
    <t>Нижегородская область, Шатковский район, Архангельское село, ул Малая роща, 35</t>
  </si>
  <si>
    <t>АИ407968</t>
  </si>
  <si>
    <t>Кокина Дарья Владимировна</t>
  </si>
  <si>
    <t>22-52-0066455</t>
  </si>
  <si>
    <t>Нижегородская область, Дзержинск город, ул Гайдара, 74Б</t>
  </si>
  <si>
    <t>Нижегородская область, Дзержинск город, Дзержинск город, ул Гайдара, 74Б</t>
  </si>
  <si>
    <t>АИ410341</t>
  </si>
  <si>
    <t>Денисова Валерия Андреевна</t>
  </si>
  <si>
    <t>22-52-0065161</t>
  </si>
  <si>
    <t>Нижегородская область, Нижний Новгород город, мкр 6-й, 1А</t>
  </si>
  <si>
    <t>Нижегородская область, Нижний Новгород город, Нижний Новгород город, мкр 6-й, 1А</t>
  </si>
  <si>
    <t>АИ417408</t>
  </si>
  <si>
    <t>Гречина Елизавета Сергеевна</t>
  </si>
  <si>
    <t>19-52-0012916</t>
  </si>
  <si>
    <t>Нижегородская область, Нижний Новгород город, ул Раевского, 1</t>
  </si>
  <si>
    <t>Нижегородская область, Нижний Новгород город, Нижний Новгород город, ул Раевского, 1</t>
  </si>
  <si>
    <t>АИ417409</t>
  </si>
  <si>
    <t>Кузнецова Маргарита Дмитриевна</t>
  </si>
  <si>
    <t>16-52-0040988</t>
  </si>
  <si>
    <t>Нижегородская область, Шахунья город, ул Генерала Веденина</t>
  </si>
  <si>
    <t>Нижегородская область, Шахунья город, Шахунья город, ул Генерала Веденина</t>
  </si>
  <si>
    <t>АИ427633</t>
  </si>
  <si>
    <t>Путцева Арина Игоревна</t>
  </si>
  <si>
    <t>17-52-0025431</t>
  </si>
  <si>
    <t>АИ435881</t>
  </si>
  <si>
    <t>Сеняева Анастасия Игоревна</t>
  </si>
  <si>
    <t>22-52-0064466</t>
  </si>
  <si>
    <t>Нижегородская область, Большеболдинский район, Большое Болдино село, ул Южная</t>
  </si>
  <si>
    <t>АИ437793</t>
  </si>
  <si>
    <t>Камбаратова Мария Владимировна</t>
  </si>
  <si>
    <t>18-52-0004147</t>
  </si>
  <si>
    <t>Нижегородская область, Большеболдинский район, Большое Болдино село, ул Школьная, 18</t>
  </si>
  <si>
    <t>АИ437794</t>
  </si>
  <si>
    <t>Кутяйкина Алина Ивановна</t>
  </si>
  <si>
    <t>22-52-0066028</t>
  </si>
  <si>
    <t>Нижегородская область, Большеболдинский район, Большое Болдино село, ул Мира</t>
  </si>
  <si>
    <t>АИ437795</t>
  </si>
  <si>
    <t>Кустова Александра Петровна</t>
  </si>
  <si>
    <t>16-52-0023821</t>
  </si>
  <si>
    <t>Нижегородская обл, Гагинский муниципальный район, поселок Успенский, 21</t>
  </si>
  <si>
    <t>поселок Успенский</t>
  </si>
  <si>
    <t xml:space="preserve">Нижегородская обл, поселок Успенский, </t>
  </si>
  <si>
    <t>АИ437796</t>
  </si>
  <si>
    <t>Новикова Арина Дмитриевна</t>
  </si>
  <si>
    <t>22-52-0017892</t>
  </si>
  <si>
    <t>Нижегородская область, Большеболдинский район, Большое Болдино село, ул Восточная</t>
  </si>
  <si>
    <t>АИ437797</t>
  </si>
  <si>
    <t>Долинская Елизавета Дмитриевна</t>
  </si>
  <si>
    <t>22-52-0010265</t>
  </si>
  <si>
    <t>Нижегородская область, Арзамас город, ул Зелёная, 42</t>
  </si>
  <si>
    <t>Нижегородская область, Арзамас город, Арзамас город, ул Зелёная, 42</t>
  </si>
  <si>
    <t>АИ446263</t>
  </si>
  <si>
    <t>Драгова Татьяна Артёмовна</t>
  </si>
  <si>
    <t>22-52-0002938</t>
  </si>
  <si>
    <t>Нижегородская область, Богородский район, Песочное деревня</t>
  </si>
  <si>
    <t>Песочное деревня</t>
  </si>
  <si>
    <t>АИ447371</t>
  </si>
  <si>
    <t>Малышева Кристина Сергеевна</t>
  </si>
  <si>
    <t>22-52-0072647</t>
  </si>
  <si>
    <t>Нижегородская область, Уренский район, Бобылевка деревня</t>
  </si>
  <si>
    <t>Бобылевка деревня</t>
  </si>
  <si>
    <t>АИ460172</t>
  </si>
  <si>
    <t>Четверикова Екатерина Евгеньевна</t>
  </si>
  <si>
    <t>22-52-0071889</t>
  </si>
  <si>
    <t>Нижегородская область, Уренский район, Урень город, ул Успенская, 19</t>
  </si>
  <si>
    <t>АИ460173</t>
  </si>
  <si>
    <t>Шпакова Ульяна Александровна</t>
  </si>
  <si>
    <t>20-52-0016205</t>
  </si>
  <si>
    <t>Нижегородская область, Арзамасский район, Виняево село, ул Варганова, 126</t>
  </si>
  <si>
    <t>Виняево село</t>
  </si>
  <si>
    <t>АИ469045</t>
  </si>
  <si>
    <t>Морозова Елизавета Вдадимировна</t>
  </si>
  <si>
    <t>22-52-0066824</t>
  </si>
  <si>
    <t>АИ472024</t>
  </si>
  <si>
    <t>Клоян Кристина Артуровна</t>
  </si>
  <si>
    <t>22-52-0066604</t>
  </si>
  <si>
    <t>Нижегородская область, Дзержинск город, Желнино поселок, ул Молодежная, 10</t>
  </si>
  <si>
    <t>Желнино поселок</t>
  </si>
  <si>
    <t>АИ472870</t>
  </si>
  <si>
    <t>Кузнецова Елена Вячеславовна</t>
  </si>
  <si>
    <t>22-52-0073407</t>
  </si>
  <si>
    <t>АИ482356</t>
  </si>
  <si>
    <t>Колыхалова Дарья Сергеевна</t>
  </si>
  <si>
    <t>22-52-0064983</t>
  </si>
  <si>
    <t>Нижегородская область, Дзержинск город, ул Ситнова, 10Б</t>
  </si>
  <si>
    <t>Нижегородская область, Дзержинск город, Дзержинск город, ул Ситнова, 10Б</t>
  </si>
  <si>
    <t>АИ499474</t>
  </si>
  <si>
    <t>Леонова Евгения Максимовна</t>
  </si>
  <si>
    <t>22-52-0057879</t>
  </si>
  <si>
    <t>Нижегородская область, Саров город, ул Гоголя</t>
  </si>
  <si>
    <t>Нижегородская область, Саров город, Саров город, ул Гоголя</t>
  </si>
  <si>
    <t>АИ507798</t>
  </si>
  <si>
    <t>Белова Ксения Максимовна</t>
  </si>
  <si>
    <t>16-52-0010181</t>
  </si>
  <si>
    <t>Нижегородская область, Арзамасский район, Березовка деревня, ул Садовая</t>
  </si>
  <si>
    <t>АИ509322</t>
  </si>
  <si>
    <t>Безруков Михаил Денисович</t>
  </si>
  <si>
    <t>15-52-0011489</t>
  </si>
  <si>
    <t>Нижегородская обл, город Дзержинск, г Дзержинск, ул Матросова, 25</t>
  </si>
  <si>
    <t>город Дзержинск</t>
  </si>
  <si>
    <t>г Дзержинск</t>
  </si>
  <si>
    <t>Нижегородская обл, г Дзержинск, ул Матросова, 25</t>
  </si>
  <si>
    <t>VI СТУПЕНЬ (возрастная группа от 18 до 24 лет)</t>
  </si>
  <si>
    <t>Группа от 18 до 24 лет</t>
  </si>
  <si>
    <t>АИ172014</t>
  </si>
  <si>
    <t>Парфенов Степан Александрович</t>
  </si>
  <si>
    <t>16-52-0001442</t>
  </si>
  <si>
    <t>Тюменская обл</t>
  </si>
  <si>
    <t>автодорога Богандинка-Червишево-Чаплык</t>
  </si>
  <si>
    <t>АИ259841</t>
  </si>
  <si>
    <t>Казнин Николай Дмитриевич</t>
  </si>
  <si>
    <t>15-52-0016953</t>
  </si>
  <si>
    <t>Нижегородская область, Арзамасский район, Красное село</t>
  </si>
  <si>
    <t>Красное село</t>
  </si>
  <si>
    <t>АИ264704</t>
  </si>
  <si>
    <t>Пахтусов Андрей Сергеевич</t>
  </si>
  <si>
    <t>16-52-0016596</t>
  </si>
  <si>
    <t>Нижегородская обл, Городецкий муниципальный район, деревня Ковригино (Ковригинский с/с), ул Горьковская, 32</t>
  </si>
  <si>
    <t>Городецкий муниципальный район</t>
  </si>
  <si>
    <t>деревня Ковригино (Ковригинский с/с)</t>
  </si>
  <si>
    <t>Нижегородская обл, деревня Ковригино (Ковригинский с/с), ул Горьковская, 32</t>
  </si>
  <si>
    <t>АИ264709</t>
  </si>
  <si>
    <t>Вяткин Илья Александрович</t>
  </si>
  <si>
    <t>22-59-0005469</t>
  </si>
  <si>
    <t>Пермский край, Пермь город</t>
  </si>
  <si>
    <t>Пермский край</t>
  </si>
  <si>
    <t>Пермь город</t>
  </si>
  <si>
    <t>Пермский край, Пермь город, Пермь город</t>
  </si>
  <si>
    <t>АИ264794</t>
  </si>
  <si>
    <t>Султанов Ильяс Русланович</t>
  </si>
  <si>
    <t>22-58-0003154</t>
  </si>
  <si>
    <t>Пензенская область, Кузнецк город, ул Осипенко, 12</t>
  </si>
  <si>
    <t>Пензенская область</t>
  </si>
  <si>
    <t>Кузнецк город</t>
  </si>
  <si>
    <t>Пензенская область, Кузнецк город, Кузнецк город, ул Осипенко, 12</t>
  </si>
  <si>
    <t>АИ264797</t>
  </si>
  <si>
    <t>Вяткин Игорь Олегович</t>
  </si>
  <si>
    <t>22-73-0000748</t>
  </si>
  <si>
    <t>Ульяновская область, Димитровград город</t>
  </si>
  <si>
    <t>Ульяновская область</t>
  </si>
  <si>
    <t>Димитровград город</t>
  </si>
  <si>
    <t>Ульяновская область, Димитровград город, Димитровград город</t>
  </si>
  <si>
    <t>АИ264801</t>
  </si>
  <si>
    <t>Харьковский Семен Николаевич</t>
  </si>
  <si>
    <t>22-64-0004123</t>
  </si>
  <si>
    <t>Саратовская область, Балаковский район, Натальино село, ул Дорожная</t>
  </si>
  <si>
    <t>Саратовская область</t>
  </si>
  <si>
    <t>Балаковский район</t>
  </si>
  <si>
    <t>АИ264809</t>
  </si>
  <si>
    <t>Кудашкин Андрей Юрьевич</t>
  </si>
  <si>
    <t>16-13-0015444</t>
  </si>
  <si>
    <t>респ Мордовия, Ковылкинский муниципальный район, село Мордовское Вечкенино</t>
  </si>
  <si>
    <t>респ Мордовия</t>
  </si>
  <si>
    <t>Ковылкинский муниципальный район</t>
  </si>
  <si>
    <t>село Мордовское Вечкенино</t>
  </si>
  <si>
    <t>респ Мордовия, село Мордовское Вечкенино</t>
  </si>
  <si>
    <t>АИ273876</t>
  </si>
  <si>
    <t>Ратегов Семен Алексеевич</t>
  </si>
  <si>
    <t>16-59-0024506</t>
  </si>
  <si>
    <t>Пермский край, Березники город, ул Льва Толстого, 92</t>
  </si>
  <si>
    <t>Березники город</t>
  </si>
  <si>
    <t>Пермский край, Березники город, Березники город, ул Льва Толстого, 92</t>
  </si>
  <si>
    <t>АИ273985</t>
  </si>
  <si>
    <t>Мацкевич Антон Дмитриевич</t>
  </si>
  <si>
    <t>16-52-0042021</t>
  </si>
  <si>
    <t>Нижегородская область, Городецкий район, Заволжье город, ул Грунина</t>
  </si>
  <si>
    <t>Заволжье город</t>
  </si>
  <si>
    <t>АИ276220</t>
  </si>
  <si>
    <t>Гольцев Никита Алексеевич</t>
  </si>
  <si>
    <t>20-52-0003867</t>
  </si>
  <si>
    <t>Нижегородская область, Нижний Новгород город, ул Невзоровых</t>
  </si>
  <si>
    <t>Нижегородская область, Нижний Новгород город, Нижний Новгород город, ул Невзоровых</t>
  </si>
  <si>
    <t>АИ279534</t>
  </si>
  <si>
    <t>Федотов Илья Сергеевич</t>
  </si>
  <si>
    <t>22-52-0060516</t>
  </si>
  <si>
    <t>Нижегородская область, Арзамас город, ул Красноармейская, 9</t>
  </si>
  <si>
    <t>Нижегородская область, Арзамас город, Арзамас город, ул Красноармейская, 9</t>
  </si>
  <si>
    <t>АИ282114</t>
  </si>
  <si>
    <t>Шаманин Андрей</t>
  </si>
  <si>
    <t>22-52-0059943</t>
  </si>
  <si>
    <t>Нижегородская обл, Навашинский р-н, г Навашино</t>
  </si>
  <si>
    <t>Навашинский р-н</t>
  </si>
  <si>
    <t>г Навашино</t>
  </si>
  <si>
    <t>АИ305274</t>
  </si>
  <si>
    <t>Бочаров Денис Евгеньевич</t>
  </si>
  <si>
    <t>16-52-0024485</t>
  </si>
  <si>
    <t>Нижегородская область, Володарский район, Ильиногорск рабочий поселок, ул Спортивная, 9</t>
  </si>
  <si>
    <t>Ильиногорск рабочий поселок</t>
  </si>
  <si>
    <t>АИ359130</t>
  </si>
  <si>
    <t>Петров Максим Дмитриевич</t>
  </si>
  <si>
    <t>18-52-0022275</t>
  </si>
  <si>
    <t>Нижегородская область, Семенов город, ул Заводская, 29</t>
  </si>
  <si>
    <t>Нижегородская область, Семенов город, Семенов город, ул Заводская, 29</t>
  </si>
  <si>
    <t>АИ386333</t>
  </si>
  <si>
    <t>Антюков Александр Андреевич</t>
  </si>
  <si>
    <t>22-52-0061141</t>
  </si>
  <si>
    <t>Нижегородская область, Кстовский район, Кстово город, ул Талалушкина, 10</t>
  </si>
  <si>
    <t>АИ386720</t>
  </si>
  <si>
    <t>Серебряков Александр Дмитриевич</t>
  </si>
  <si>
    <t>22-52-0061817</t>
  </si>
  <si>
    <t>Нижегородская область, Кстовский район, Семеть село</t>
  </si>
  <si>
    <t>Семеть село</t>
  </si>
  <si>
    <t>АИ386751</t>
  </si>
  <si>
    <t>Мазуров Николай Александрович</t>
  </si>
  <si>
    <t>22-52-0061879</t>
  </si>
  <si>
    <t>Нижегородская область, Кстовский район, Кстово город, мкр 3-й, 9</t>
  </si>
  <si>
    <t>АИ394716</t>
  </si>
  <si>
    <t>Кузенков Максим Михайлович</t>
  </si>
  <si>
    <t>21-52-0023822</t>
  </si>
  <si>
    <t>Нижегородская область, Пильнинский район, Пильна рабочий поселок, Западный мкр</t>
  </si>
  <si>
    <t>АИ415419</t>
  </si>
  <si>
    <t>Шайхутдинов Дамир Маратович</t>
  </si>
  <si>
    <t>16-56-0005563</t>
  </si>
  <si>
    <t>Оренбургская область, Оренбург город, пр-кт Гагарина, 25Б</t>
  </si>
  <si>
    <t>Оренбургская область</t>
  </si>
  <si>
    <t>Оренбург город</t>
  </si>
  <si>
    <t>Оренбургская область, Оренбург город, Оренбург город, пр-кт Гагарина, 25Б</t>
  </si>
  <si>
    <t>АИ419447</t>
  </si>
  <si>
    <t>Семенов Данил Сергеевич</t>
  </si>
  <si>
    <t>21-52-0000475</t>
  </si>
  <si>
    <t>Нижегородская область, Нижний Новгород город, пр-кт Героев, 41</t>
  </si>
  <si>
    <t>Нижегородская область, Нижний Новгород город, Нижний Новгород город, пр-кт Героев, 41</t>
  </si>
  <si>
    <t>АИ439666</t>
  </si>
  <si>
    <t>Дудин Андрей Валерьевич</t>
  </si>
  <si>
    <t>22-52-0062557</t>
  </si>
  <si>
    <t>Нижегородская область, Нижний Новгород город, ул Героя Рябцева</t>
  </si>
  <si>
    <t>Нижегородская область, Нижний Новгород город, Нижний Новгород город, ул Героя Рябцева</t>
  </si>
  <si>
    <t>АИ439667</t>
  </si>
  <si>
    <t>Мартынов Иван Вячеславович</t>
  </si>
  <si>
    <t>17-52-0001199</t>
  </si>
  <si>
    <t>Нижегородская обл, Пильнинский муниципальный район, рп Пильна, ул Юбилейная</t>
  </si>
  <si>
    <t>Нижегородская обл, рп Пильна, ул Юбилейная</t>
  </si>
  <si>
    <t>АИ473471</t>
  </si>
  <si>
    <t>Хватков Роман Сергеевич</t>
  </si>
  <si>
    <t>16-52-0039530</t>
  </si>
  <si>
    <t>Нижегородская обл, Пильнинский муниципальный район, село Медяна</t>
  </si>
  <si>
    <t>село Медяна</t>
  </si>
  <si>
    <t>Нижегородская обл, село Медяна</t>
  </si>
  <si>
    <t>АИ484222</t>
  </si>
  <si>
    <t>Филиппов Александр Юрьевич</t>
  </si>
  <si>
    <t>22-52-0000176</t>
  </si>
  <si>
    <t>VI СТУПЕНЬ (возрастная группа от 25 до 29 лет)</t>
  </si>
  <si>
    <t>Группа от 25 до 29 лет</t>
  </si>
  <si>
    <t>АЗ918191</t>
  </si>
  <si>
    <t>Доброхотов Денис Игоревич</t>
  </si>
  <si>
    <t>22-52-0001545</t>
  </si>
  <si>
    <t>Нижегородская область, Балахнинский район, Балахна город</t>
  </si>
  <si>
    <t>АЗ997758</t>
  </si>
  <si>
    <t>Гуменчук Богдан Владимирович</t>
  </si>
  <si>
    <t>18-52-0014414</t>
  </si>
  <si>
    <t>Нижегородская область, Кстовский район, Кстово город, мкр 2-й</t>
  </si>
  <si>
    <t>АИ101565</t>
  </si>
  <si>
    <t>Васенин Андрей Дмитриевич</t>
  </si>
  <si>
    <t>22-52-0054918</t>
  </si>
  <si>
    <t>Нижегородская область, Выкса город, ул Корнилова, 104/4</t>
  </si>
  <si>
    <t>Нижегородская область, Выкса город, Выкса город, ул Корнилова, 104/4</t>
  </si>
  <si>
    <t>АИ130673</t>
  </si>
  <si>
    <t>Фомин Роман Андреевич</t>
  </si>
  <si>
    <t>16-52-0011667</t>
  </si>
  <si>
    <t>Нижегородская область, Саров город, ул Раменская, 13</t>
  </si>
  <si>
    <t>Нижегородская область, Саров город, Саров город, ул Раменская, 13</t>
  </si>
  <si>
    <t>АИ254253</t>
  </si>
  <si>
    <t>Красильников Евгений Юрьевич</t>
  </si>
  <si>
    <t>16-52-0010532</t>
  </si>
  <si>
    <t>АИ273871</t>
  </si>
  <si>
    <t>Баклашов Евгений Юрьевич</t>
  </si>
  <si>
    <t>22-13-0001106</t>
  </si>
  <si>
    <t>Мордовия республика, Темниковский район, Старый Город село, ул Центральная, 52</t>
  </si>
  <si>
    <t>Мордовия республика</t>
  </si>
  <si>
    <t>Темниковский район</t>
  </si>
  <si>
    <t>Старый Город село</t>
  </si>
  <si>
    <t>АИ273903</t>
  </si>
  <si>
    <t>Коршунов Максим Александрович</t>
  </si>
  <si>
    <t>22-13-0001152</t>
  </si>
  <si>
    <t>Мордовия республика, Теньгушевский район, Теньгушево село, ул Верхняя</t>
  </si>
  <si>
    <t>Теньгушевский район</t>
  </si>
  <si>
    <t>Теньгушево село</t>
  </si>
  <si>
    <t>АИ273933</t>
  </si>
  <si>
    <t>Коледа Александр Игоревич</t>
  </si>
  <si>
    <t>22-52-0055981</t>
  </si>
  <si>
    <t>АИ273954</t>
  </si>
  <si>
    <t>Куракин Александр Владимирович</t>
  </si>
  <si>
    <t>22-52-0009738</t>
  </si>
  <si>
    <t>Муниципальное бюджетное учреждение дополнительного образования "Центр дополнительного образования"</t>
  </si>
  <si>
    <t>Нижегородская область, Дальнеконстантиновский район, Сарлей село, ул Советская, 66</t>
  </si>
  <si>
    <t>Дальнеконстантиновский район</t>
  </si>
  <si>
    <t>Сарлей село</t>
  </si>
  <si>
    <t>АИ274374</t>
  </si>
  <si>
    <t>Куликов Антон Валентинович</t>
  </si>
  <si>
    <t>15-58-0013181</t>
  </si>
  <si>
    <t>Пензенская область, Заречный город</t>
  </si>
  <si>
    <t>Заречный город</t>
  </si>
  <si>
    <t>Пензенская область, Заречный город, Заречный город</t>
  </si>
  <si>
    <t>АИ274762</t>
  </si>
  <si>
    <t>Газизов Егор Викторович</t>
  </si>
  <si>
    <t>15-52-0019660</t>
  </si>
  <si>
    <t>Нижегородская обл, город Нижний Новгород, г Нижний Новгород</t>
  </si>
  <si>
    <t>АИ325869</t>
  </si>
  <si>
    <t>Шмелев Евгений Евгеньевич</t>
  </si>
  <si>
    <t>20-52-0000121</t>
  </si>
  <si>
    <t>Нижегородская область, Дзержинск город, ул Рудольфа Удриса</t>
  </si>
  <si>
    <t>Нижегородская область, Дзержинск город, Дзержинск город, ул Рудольфа Удриса</t>
  </si>
  <si>
    <t>АИ365334</t>
  </si>
  <si>
    <t>Гонтаренко Роман Игоревич</t>
  </si>
  <si>
    <t>22-52-0062463</t>
  </si>
  <si>
    <t>АИ380712</t>
  </si>
  <si>
    <t>Кузнецов Алексей Сергеевич</t>
  </si>
  <si>
    <t>16-52-0037400</t>
  </si>
  <si>
    <t>АИ380713</t>
  </si>
  <si>
    <t>Пустаханов Александр Васильевич</t>
  </si>
  <si>
    <t>22-52-0061665</t>
  </si>
  <si>
    <t>Нижегородская область, Нижний Новгород город, ул Героя Рябцева, 34</t>
  </si>
  <si>
    <t>Нижегородская область, Нижний Новгород город, Нижний Новгород город, ул Героя Рябцева, 34</t>
  </si>
  <si>
    <t>АИ382747</t>
  </si>
  <si>
    <t>Судариков Алексей Александрович</t>
  </si>
  <si>
    <t>22-52-0062175</t>
  </si>
  <si>
    <t>Нижегородская область, Нижний Новгород город, ул Сергея Акимова, 14</t>
  </si>
  <si>
    <t>Нижегородская область, Нижний Новгород город, Нижний Новгород город, ул Сергея Акимова, 14</t>
  </si>
  <si>
    <t>АИ385308</t>
  </si>
  <si>
    <t>Шабанов Сергей Александрович</t>
  </si>
  <si>
    <t>22-52-0000178</t>
  </si>
  <si>
    <t>Нижегородская область, Кстовский район, Кстово город, ул Парковая, 2</t>
  </si>
  <si>
    <t>АИ386730</t>
  </si>
  <si>
    <t>Борисычев Владислав Олегович</t>
  </si>
  <si>
    <t>22-52-0061590</t>
  </si>
  <si>
    <t>АИ386734</t>
  </si>
  <si>
    <t>Зудилов Андрей Андреевич</t>
  </si>
  <si>
    <t>22-52-0061594</t>
  </si>
  <si>
    <t>АИ392328</t>
  </si>
  <si>
    <t>Мухин Олег Александрович</t>
  </si>
  <si>
    <t>15-52-0000058</t>
  </si>
  <si>
    <t>Нижегородская область, Кстовский район, Кстово город, мкр 4-й, 1а</t>
  </si>
  <si>
    <t>АИ392333</t>
  </si>
  <si>
    <t>Клубов Степан Сергеевич</t>
  </si>
  <si>
    <t>22-52-0062000</t>
  </si>
  <si>
    <t>Нижегородская область, Нижний Новгород город, ул Янки Купалы</t>
  </si>
  <si>
    <t>Нижегородская область, Нижний Новгород город, Нижний Новгород город, ул Янки Купалы</t>
  </si>
  <si>
    <t>АИ394257</t>
  </si>
  <si>
    <t>Харченко Максим Иванович</t>
  </si>
  <si>
    <t>22-52-0039064</t>
  </si>
  <si>
    <t>Нижегородская область, Дзержинск город, пр-кт Ленинского Комсомола</t>
  </si>
  <si>
    <t>Нижегородская область, Дзержинск город, Дзержинск город, пр-кт Ленинского Комсомола</t>
  </si>
  <si>
    <t>АИ394488</t>
  </si>
  <si>
    <t>Щетинин Сергей Вячеславович</t>
  </si>
  <si>
    <t>22-52-0061826</t>
  </si>
  <si>
    <t>Нижегородская область, Ардатовский район, Стексово село</t>
  </si>
  <si>
    <t>Стексово село</t>
  </si>
  <si>
    <t>АИ405593</t>
  </si>
  <si>
    <t>Конов Глеб Юрьевич</t>
  </si>
  <si>
    <t>21-52-0006366</t>
  </si>
  <si>
    <t>Нижегородская область, Арзамас город, пр-кт Ленина, 129</t>
  </si>
  <si>
    <t>Нижегородская область, Арзамас город, Арзамас город, пр-кт Ленина, 129</t>
  </si>
  <si>
    <t>АИ407044</t>
  </si>
  <si>
    <t>Лизунов Александр Павлович</t>
  </si>
  <si>
    <t>22-52-0060981</t>
  </si>
  <si>
    <t>Нижегородская область, Выкса город, Виля рабочий поселок</t>
  </si>
  <si>
    <t>Виля рабочий поселок</t>
  </si>
  <si>
    <t>АИ407093</t>
  </si>
  <si>
    <t>Дубков Максим Сергеевич</t>
  </si>
  <si>
    <t>15-52-0008492</t>
  </si>
  <si>
    <t>Нижегородская обл, город Дзержинск, г Дзержинск, ул Народная, 40</t>
  </si>
  <si>
    <t>АИ407604</t>
  </si>
  <si>
    <t>Куликов Игорь Алексеевич</t>
  </si>
  <si>
    <t>21-52-0023733</t>
  </si>
  <si>
    <t>Нижегородская область, Пильнинский район, Арьевка село</t>
  </si>
  <si>
    <t>Арьевка село</t>
  </si>
  <si>
    <t>АИ415418</t>
  </si>
  <si>
    <t>Самыличев Александр Дмитриевич</t>
  </si>
  <si>
    <t>18-52-0016344</t>
  </si>
  <si>
    <t>Нижегородская область, Нижний Новгород город, пр-кт Ленина</t>
  </si>
  <si>
    <t>Нижегородская область, Нижний Новгород город, Нижний Новгород город, пр-кт Ленина</t>
  </si>
  <si>
    <t>АИ415442</t>
  </si>
  <si>
    <t>Егоров Денис Владимирович</t>
  </si>
  <si>
    <t>17-52-0006056</t>
  </si>
  <si>
    <t>Нижегородская обл, город Бор, поселок Октябрьский, ул Победы, 16</t>
  </si>
  <si>
    <t>город Бор</t>
  </si>
  <si>
    <t>поселок Октябрьский</t>
  </si>
  <si>
    <t>Нижегородская обл, поселок Октябрьский, ул Победы, 16</t>
  </si>
  <si>
    <t>АИ418771</t>
  </si>
  <si>
    <t>Денисов Аркадий Александрович</t>
  </si>
  <si>
    <t>22-52-0062501</t>
  </si>
  <si>
    <t>АИ439665</t>
  </si>
  <si>
    <t>Косолапов Евгений Николаевич</t>
  </si>
  <si>
    <t>19-52-0009158</t>
  </si>
  <si>
    <t>Нижегородская область, Бор город, ул Первомайская, 5А</t>
  </si>
  <si>
    <t>Нижегородская область, Бор город, Бор город, ул Первомайская, 5А</t>
  </si>
  <si>
    <t>АИ450580</t>
  </si>
  <si>
    <t>Ляуданскас Дмитрий Владимирович</t>
  </si>
  <si>
    <t>21-52-0026540</t>
  </si>
  <si>
    <t>АИ491805</t>
  </si>
  <si>
    <t>Верстунина Мария Дмитриевна</t>
  </si>
  <si>
    <t>16-66-0018091</t>
  </si>
  <si>
    <t>Свердловская обл, Верх-Нейвинский, рп Верх-Нейвинский, ул Восточная, 8</t>
  </si>
  <si>
    <t>Свердловская обл</t>
  </si>
  <si>
    <t>Верх-Нейвинский</t>
  </si>
  <si>
    <t>рп Верх-Нейвинский</t>
  </si>
  <si>
    <t>Свердловская обл, рп Верх-Нейвинский, ул Восточная, 8</t>
  </si>
  <si>
    <t>АИ259822</t>
  </si>
  <si>
    <t>Петрова Ольга Сергеевна</t>
  </si>
  <si>
    <t>22-13-0001306</t>
  </si>
  <si>
    <t>Мордовия республика, Темниковский район, Итяково деревня, ул Школьная, 58</t>
  </si>
  <si>
    <t>Итяково деревня</t>
  </si>
  <si>
    <t>АИ273856</t>
  </si>
  <si>
    <t>Князева Нелли Александровна</t>
  </si>
  <si>
    <t>22-52-0055841</t>
  </si>
  <si>
    <t>Нижегородская область, Нижний Новгород город, Рулевой пер, 13</t>
  </si>
  <si>
    <t>Нижегородская область, Нижний Новгород город, Нижний Новгород город, Рулевой пер, 13</t>
  </si>
  <si>
    <t>АИ283056</t>
  </si>
  <si>
    <t>Салахетдинова Лейсян Камилевна</t>
  </si>
  <si>
    <t>15-52-0005271</t>
  </si>
  <si>
    <t>Муниципальное бюджетное учреждение дополнительного образования "Центр дополнительного образования" Краснооктябрьского муниципального района</t>
  </si>
  <si>
    <t>АИ300084</t>
  </si>
  <si>
    <t>Багрова Татьяна Александровна</t>
  </si>
  <si>
    <t>22-52-0056891</t>
  </si>
  <si>
    <t>АИ312999</t>
  </si>
  <si>
    <t>Зайцева Ульяна Ивановна</t>
  </si>
  <si>
    <t>21-52-0020013</t>
  </si>
  <si>
    <t>Муниципальное бюджетное учреждение физкультурно-спортивный комплекс "Спартак"</t>
  </si>
  <si>
    <t>Нижегородская область, Железово деревня, Школьный пер, 4</t>
  </si>
  <si>
    <t>Железово деревня</t>
  </si>
  <si>
    <t>Нижегородская область, Железово деревня, Железово деревня, Школьный пер, 4</t>
  </si>
  <si>
    <t>АИ349221</t>
  </si>
  <si>
    <t>Антонова Надежда Дмитриевна</t>
  </si>
  <si>
    <t>20-52-0012531</t>
  </si>
  <si>
    <t>Нижегородская область, Богородский район, Богородск город</t>
  </si>
  <si>
    <t>АИ351265</t>
  </si>
  <si>
    <t>Морозова Юлия Валерьевна</t>
  </si>
  <si>
    <t>22-52-0061748</t>
  </si>
  <si>
    <t>Нижегородская область, Навашино город, ул Ленина, 16</t>
  </si>
  <si>
    <t>Нижегородская область, Навашино город, Навашино город, ул Ленина, 16</t>
  </si>
  <si>
    <t>АИ365189</t>
  </si>
  <si>
    <t>Бондаренко Екатерина Евгеньевна</t>
  </si>
  <si>
    <t>21-26-0008201</t>
  </si>
  <si>
    <t>Ставропольский край, Кисловодск город, ул Островского</t>
  </si>
  <si>
    <t>Ставропольский край</t>
  </si>
  <si>
    <t>Кисловодск город</t>
  </si>
  <si>
    <t>Ставропольский край, Кисловодск город, Кисловодск город, ул Островского</t>
  </si>
  <si>
    <t>АИ367313</t>
  </si>
  <si>
    <t>Бондаренко Людмила Алексеевна</t>
  </si>
  <si>
    <t>15-26-0003144</t>
  </si>
  <si>
    <t>Ставропольский край, Предгорный район, Нежинский поселок, 64</t>
  </si>
  <si>
    <t>Предгорный район</t>
  </si>
  <si>
    <t>Нежинский поселок</t>
  </si>
  <si>
    <t>Ставропольский край, Предгорный район, Нежинский поселок</t>
  </si>
  <si>
    <t>АИ381343</t>
  </si>
  <si>
    <t>Смирнова Кристина Сергеевна</t>
  </si>
  <si>
    <t>16-52-0025520</t>
  </si>
  <si>
    <t xml:space="preserve">Муниципальное бюджетное учреждение Физкультурно-спортивный клуб «Кристалл» Тонкинского муниципального района  Нижегородской области </t>
  </si>
  <si>
    <t>Нижегородская область, Бутурлинский район, Бутурлино рабочий поселок, ул Новая, 32</t>
  </si>
  <si>
    <t>Бутурлинский район</t>
  </si>
  <si>
    <t>Бутурлино рабочий поселок</t>
  </si>
  <si>
    <t>АИ395134</t>
  </si>
  <si>
    <t>Мельничук Мария Павловна</t>
  </si>
  <si>
    <t>16-52-0024247</t>
  </si>
  <si>
    <t>Нижегородская обл, город Нижний Новгород, г Володарск, ул Мичурина</t>
  </si>
  <si>
    <t>г Володарск</t>
  </si>
  <si>
    <t>Нижегородская обл, г Володарск, ул Мичурина</t>
  </si>
  <si>
    <t>АИ407608</t>
  </si>
  <si>
    <t>Чиркова Мария Евгеньевна</t>
  </si>
  <si>
    <t>16-52-0017683</t>
  </si>
  <si>
    <t>Муниципальное бюджетное учреждение «Физкультурно-оздоровительный комплекс в г. Сергач Нижегородской области»</t>
  </si>
  <si>
    <t>Нижегородская область, Сергачский район, Кузьминка село</t>
  </si>
  <si>
    <t>Сергачский район</t>
  </si>
  <si>
    <t>Кузьминка село</t>
  </si>
  <si>
    <t>АИ414488</t>
  </si>
  <si>
    <t>Тэнцер Любовь Константиновна</t>
  </si>
  <si>
    <t>22-52-0071317</t>
  </si>
  <si>
    <t>Нижегородская область, Нижний Новгород город, ул имени Маршала Рокоссовского К.К.</t>
  </si>
  <si>
    <t>Нижегородская область, Нижний Новгород город, Нижний Новгород город, ул имени Маршала Рокоссовского К.К.</t>
  </si>
  <si>
    <t>АИ440962</t>
  </si>
  <si>
    <t>Романова Алла Дмитриевна</t>
  </si>
  <si>
    <t>19-52-0007408</t>
  </si>
  <si>
    <t>Нижегородская область, Нижний Новгород город, Московское шоссе, 195</t>
  </si>
  <si>
    <t>Нижегородская область, Нижний Новгород город, Нижний Новгород город, Московское шоссе, 195</t>
  </si>
  <si>
    <t>АИ349029</t>
  </si>
  <si>
    <t>Зыкова Елизавета Михайловна</t>
  </si>
  <si>
    <t>22-52-0034123</t>
  </si>
  <si>
    <t>Нижегородская область, Дзержинск город</t>
  </si>
  <si>
    <t>Нижегородская область, Дзержинск город, Дзержинск город</t>
  </si>
  <si>
    <t>АИ365344</t>
  </si>
  <si>
    <t>Масленникова Екатерина Сергеевна</t>
  </si>
  <si>
    <t>22-52-0032454</t>
  </si>
  <si>
    <t>АИ365345</t>
  </si>
  <si>
    <t>Котельникова Анастасия Александровна</t>
  </si>
  <si>
    <t>17-52-0024864</t>
  </si>
  <si>
    <t>Нижегородская область, Нижний Новгород город, ул Народная, 32</t>
  </si>
  <si>
    <t>Нижегородская область, Нижний Новгород город, Нижний Новгород город, ул Народная, 32</t>
  </si>
  <si>
    <t>АИ386723</t>
  </si>
  <si>
    <t>Казакова Алена Дмитриевна</t>
  </si>
  <si>
    <t>19-52-0003722</t>
  </si>
  <si>
    <t>АИ407039</t>
  </si>
  <si>
    <t>Федорова Ксения Сергеевна</t>
  </si>
  <si>
    <t>22-52-0021760</t>
  </si>
  <si>
    <t>Нижегородская область, Дзержинск город, ул Ульянова, 6</t>
  </si>
  <si>
    <t>Нижегородская область, Дзержинск город, Дзержинск город, ул Ульянова, 6</t>
  </si>
  <si>
    <t>АИ407612</t>
  </si>
  <si>
    <t>Трусова Наталья Николаевна</t>
  </si>
  <si>
    <t>22-52-0070196</t>
  </si>
  <si>
    <t>Нижегородская область, Кстовский район, Шелокша село, ул Крупнова, 43</t>
  </si>
  <si>
    <t>Шелокша село</t>
  </si>
  <si>
    <t>АИ425044</t>
  </si>
  <si>
    <t>Лисина Татьяна Сергеевна</t>
  </si>
  <si>
    <t>22-52-0019371</t>
  </si>
  <si>
    <t>Нижегородская область, Починковский район, Починки село, ул Ленина</t>
  </si>
  <si>
    <t>АИ459816</t>
  </si>
  <si>
    <t>Масляева Полина Евгеньевна</t>
  </si>
  <si>
    <t>22-52-0019377</t>
  </si>
  <si>
    <t>Нижегородская область, Починковский район, Починки село, ул 65 лет Победы, 71</t>
  </si>
  <si>
    <t>АИ459817</t>
  </si>
  <si>
    <t>Кузнецова Наталья Юрьевна</t>
  </si>
  <si>
    <t>17-52-0016161</t>
  </si>
  <si>
    <t>Нижегородская обл, Починковский муниципальный район, село Ризоватово</t>
  </si>
  <si>
    <t>Починковский муниципальный район</t>
  </si>
  <si>
    <t>село Ризоватово</t>
  </si>
  <si>
    <t>Нижегородская обл, село Ризоватово</t>
  </si>
  <si>
    <t>АИ459821</t>
  </si>
  <si>
    <t>Хахалев Алексей Олегович</t>
  </si>
  <si>
    <t>22-52-0006852</t>
  </si>
  <si>
    <t>Нижегородская область, Нижний Новгород город, ул Бориса Панина</t>
  </si>
  <si>
    <t>Нижегородская область, Нижний Новгород город, Нижний Новгород город, ул Бориса Панина</t>
  </si>
  <si>
    <t>VII СТУПЕНЬ (возрастная группа от 30 до 34 лет)</t>
  </si>
  <si>
    <t>Группа от 30 до 34 лет</t>
  </si>
  <si>
    <t>АЗ926911</t>
  </si>
  <si>
    <t>Баскаков Евгений Денисович</t>
  </si>
  <si>
    <t>22-52-0001525</t>
  </si>
  <si>
    <t>АЗ997971</t>
  </si>
  <si>
    <t>Шкадов Александр Владимирович</t>
  </si>
  <si>
    <t>22-52-0029449</t>
  </si>
  <si>
    <t>Нижегородская область, Нижний Новгород город, ул Бурнаковская</t>
  </si>
  <si>
    <t>Нижегородская область, Нижний Новгород город, Нижний Новгород город, ул Бурнаковская</t>
  </si>
  <si>
    <t>АЗ997973</t>
  </si>
  <si>
    <t>Ефлаев Роман Витальевич</t>
  </si>
  <si>
    <t>22-52-0020066</t>
  </si>
  <si>
    <t>Нижегородская область, Дзержинск город, б-р Победы, 9</t>
  </si>
  <si>
    <t>Нижегородская область, Дзержинск город, Дзержинск город, б-р Победы, 9</t>
  </si>
  <si>
    <t>АИ043906</t>
  </si>
  <si>
    <t>Васютенко Дмитрий Сергеевич</t>
  </si>
  <si>
    <t>22-52-0012296</t>
  </si>
  <si>
    <t>АИ193453</t>
  </si>
  <si>
    <t>Серебряков Владимир Владимирович</t>
  </si>
  <si>
    <t>22-52-0015907</t>
  </si>
  <si>
    <t>Нижегородская область, Тоншаевский район, Тоншаево рабочий поселок, ул Больничная, 39</t>
  </si>
  <si>
    <t>АИ242040</t>
  </si>
  <si>
    <t>Киселёв Вячеслав Сергеевич</t>
  </si>
  <si>
    <t>22-52-0002846</t>
  </si>
  <si>
    <t>АИ251357</t>
  </si>
  <si>
    <t>Солдатов Александр Сергеевич</t>
  </si>
  <si>
    <t>22-52-0059852</t>
  </si>
  <si>
    <t>Нижегородская область, Чкаловск город, ул Корякова, 62</t>
  </si>
  <si>
    <t>Чкаловск город</t>
  </si>
  <si>
    <t>Нижегородская область, Чкаловск город, Чкаловск город, ул Корякова, 62</t>
  </si>
  <si>
    <t>АИ255506</t>
  </si>
  <si>
    <t>Макаренко Евгений Геннадьевич</t>
  </si>
  <si>
    <t>22-52-0041485</t>
  </si>
  <si>
    <t>АИ273891</t>
  </si>
  <si>
    <t>Мелюхин Евгений Васильевич</t>
  </si>
  <si>
    <t>22-52-0056027</t>
  </si>
  <si>
    <t>АИ273947</t>
  </si>
  <si>
    <t>Еремкин Михаил Сергеевич</t>
  </si>
  <si>
    <t>22-52-0056433</t>
  </si>
  <si>
    <t>Нижегородская область, Саров город, ул Менделеева, 66</t>
  </si>
  <si>
    <t>Нижегородская область, Саров город, Саров город, ул Менделеева, 66</t>
  </si>
  <si>
    <t>АИ273973</t>
  </si>
  <si>
    <t>Тюлин Александр Владимирович</t>
  </si>
  <si>
    <t>20-52-0014831</t>
  </si>
  <si>
    <t>Нижегородская область, Нижний Новгород город, ул Мокроусова, 15</t>
  </si>
  <si>
    <t>Нижегородская область, Нижний Новгород город, Нижний Новгород город, ул Мокроусова, 15</t>
  </si>
  <si>
    <t>АИ277584</t>
  </si>
  <si>
    <t>Копейкин Александр Борисович</t>
  </si>
  <si>
    <t>19-52-0007167</t>
  </si>
  <si>
    <t>АИ278653</t>
  </si>
  <si>
    <t>Половко Александр Сергеевич</t>
  </si>
  <si>
    <t>22-52-0037688</t>
  </si>
  <si>
    <t>АИ347056</t>
  </si>
  <si>
    <t>Колобов Евгений Алексеевич</t>
  </si>
  <si>
    <t>22-52-0009138</t>
  </si>
  <si>
    <t>Нижегородская область, Княгининский район, Княгинино город</t>
  </si>
  <si>
    <t>АИ349043</t>
  </si>
  <si>
    <t>Косарев Николай Валентинович</t>
  </si>
  <si>
    <t>17-52-0026143</t>
  </si>
  <si>
    <t>Нижегородская обл, город Чкаловск, г Чкаловск, ул Трудовая, 14</t>
  </si>
  <si>
    <t>город Чкаловск</t>
  </si>
  <si>
    <t>г Чкаловск</t>
  </si>
  <si>
    <t>Нижегородская обл, г Чкаловск, ул Трудовая, 14</t>
  </si>
  <si>
    <t>АИ349222</t>
  </si>
  <si>
    <t>Швецов Андрей Борисович</t>
  </si>
  <si>
    <t>22-52-0060712</t>
  </si>
  <si>
    <t>Нижегородская область, Чкаловск город</t>
  </si>
  <si>
    <t>Нижегородская область, Чкаловск город, Чкаловск город</t>
  </si>
  <si>
    <t>АИ349224</t>
  </si>
  <si>
    <t>Камнев Виталий Евгеньевич</t>
  </si>
  <si>
    <t>22-52-0006148</t>
  </si>
  <si>
    <t>Нижегородская область, Нижний Новгород город, ул Коммунистическая, 43</t>
  </si>
  <si>
    <t>Нижегородская область, Нижний Новгород город, Нижний Новгород город, ул Коммунистическая, 43</t>
  </si>
  <si>
    <t>АИ365335</t>
  </si>
  <si>
    <t>Шигин Антон Эдуардович</t>
  </si>
  <si>
    <t>22-52-0006605</t>
  </si>
  <si>
    <t>АИ368098</t>
  </si>
  <si>
    <t>Борисов Андрей Евгеньевич</t>
  </si>
  <si>
    <t>22-52-0006763</t>
  </si>
  <si>
    <t>Нижегородская область, Нижний Новгород город, Юбилейный б-р</t>
  </si>
  <si>
    <t>Нижегородская область, Нижний Новгород город, Нижний Новгород город, Юбилейный б-р</t>
  </si>
  <si>
    <t>АИ368102</t>
  </si>
  <si>
    <t>Леденцов Иван Александрович</t>
  </si>
  <si>
    <t>22-52-0059144</t>
  </si>
  <si>
    <t>Муниципальное бюджетное учреждение физической культуры и спорта «Центр физической культуры и спорта» Бутурлинского муниципального района Нижегородской области</t>
  </si>
  <si>
    <t>Нижегородская область, Бутурлинский район, Бутурлино рабочий поселок, ул Школьная, 21</t>
  </si>
  <si>
    <t>АИ373853</t>
  </si>
  <si>
    <t>Назаренков Никита Валерьевич</t>
  </si>
  <si>
    <t>17-52-0027166</t>
  </si>
  <si>
    <t>Нижегородская обл, город Дзержинск, г Дзержинск, ул Чапаева</t>
  </si>
  <si>
    <t>Нижегородская обл, г Дзержинск, ул Чапаева</t>
  </si>
  <si>
    <t>АИ382749</t>
  </si>
  <si>
    <t>Горюнов Владимир Игоревич</t>
  </si>
  <si>
    <t>22-52-0000181</t>
  </si>
  <si>
    <t>АИ386688</t>
  </si>
  <si>
    <t>Леонтьев Андрей Сергеевич</t>
  </si>
  <si>
    <t>22-52-0061561</t>
  </si>
  <si>
    <t>Нижегородская область, Кстовский район, Чернуха село, ул Новая</t>
  </si>
  <si>
    <t>Чернуха село</t>
  </si>
  <si>
    <t>АИ386716</t>
  </si>
  <si>
    <t>Антонов Вадим Николаевич</t>
  </si>
  <si>
    <t>22-52-0021818</t>
  </si>
  <si>
    <t>Нижегородская область, Кстовский район, Кстово город, пер Первостроителей, 8</t>
  </si>
  <si>
    <t>АИ386718</t>
  </si>
  <si>
    <t>Агафонов Владимир Сергеевич</t>
  </si>
  <si>
    <t>22-52-0060674</t>
  </si>
  <si>
    <t>Нижегородская область, Кстовский район, Чернуха село</t>
  </si>
  <si>
    <t>АИ386721</t>
  </si>
  <si>
    <t>Рыжов Евгений Александрович</t>
  </si>
  <si>
    <t>22-52-0061706</t>
  </si>
  <si>
    <t>АИ386722</t>
  </si>
  <si>
    <t>Стародубов Иван Александрович</t>
  </si>
  <si>
    <t>18-78-0021935</t>
  </si>
  <si>
    <t>Санкт-Петербург город, Санкт-Петербург город, Парголово поселок, ул Осиновая (Осиновая Роща)</t>
  </si>
  <si>
    <t>Санкт-Петербург город</t>
  </si>
  <si>
    <t>Парголово поселок</t>
  </si>
  <si>
    <t xml:space="preserve">Санкт-Петербург город, Санкт-Петербург город, Парголово поселок, ул Осиновая (Осиновая Роща), </t>
  </si>
  <si>
    <t>АИ386731</t>
  </si>
  <si>
    <t>Генералов Николай Николаевич</t>
  </si>
  <si>
    <t>21-52-0023564</t>
  </si>
  <si>
    <t>Нижегородская область, Богородский район, Богородск город, ул Туркова, 6</t>
  </si>
  <si>
    <t>АИ387028</t>
  </si>
  <si>
    <t>Воронков Дмитрий Викторович</t>
  </si>
  <si>
    <t>19-52-0000737</t>
  </si>
  <si>
    <t>Нижегородская область, Выкса город, мкр Мотмос, 13В</t>
  </si>
  <si>
    <t>Нижегородская область, Выкса город, Выкса город, мкр Мотмос, 13В</t>
  </si>
  <si>
    <t>Мотмос село</t>
  </si>
  <si>
    <t>АИ390722</t>
  </si>
  <si>
    <t>Масаков Максим Михайлович</t>
  </si>
  <si>
    <t>21-52-0027337</t>
  </si>
  <si>
    <t>АИ405601</t>
  </si>
  <si>
    <t>Митин Дмитрий Викторович</t>
  </si>
  <si>
    <t>18-52-0013562</t>
  </si>
  <si>
    <t>АИ406245</t>
  </si>
  <si>
    <t>Путков Андрей Игоревич</t>
  </si>
  <si>
    <t>18-52-0020539</t>
  </si>
  <si>
    <t>Нижегородская область, Арзамас город, ул Березина, 37/2</t>
  </si>
  <si>
    <t>Нижегородская область, Арзамас город, Арзамас город, ул Березина, 37/2</t>
  </si>
  <si>
    <t>АИ407040</t>
  </si>
  <si>
    <t>Савин Тимофей Станиславович</t>
  </si>
  <si>
    <t>22-52-0048308</t>
  </si>
  <si>
    <t>АИ407041</t>
  </si>
  <si>
    <t>Костыгин Сергей Владимирович</t>
  </si>
  <si>
    <t>17-52-0012239</t>
  </si>
  <si>
    <t>Нижегородская область, Лысковский район, Лысково город, ул Мичурина, 10А</t>
  </si>
  <si>
    <t>АИ425704</t>
  </si>
  <si>
    <t>Зимин Максим Александрович</t>
  </si>
  <si>
    <t>22-52-0061287</t>
  </si>
  <si>
    <t>Нижегородская область, Навашино город, ул Комсомольская, 11</t>
  </si>
  <si>
    <t>Нижегородская область, Навашино город, Навашино город, ул Комсомольская, 11</t>
  </si>
  <si>
    <t>АИ437660</t>
  </si>
  <si>
    <t>Мартемьянов Олег Сергеевич</t>
  </si>
  <si>
    <t>22-52-0020581</t>
  </si>
  <si>
    <t>Нижегородская область, Починковский район, Починки село, ул 2-я линия</t>
  </si>
  <si>
    <t>АИ459800</t>
  </si>
  <si>
    <t>Волков Сергей Юрьевич</t>
  </si>
  <si>
    <t>17-52-0015878</t>
  </si>
  <si>
    <t>Нижегородская обл, Арзамасский муниципальный район, село Водоватово, ул Победы, 35</t>
  </si>
  <si>
    <t>Арзамасский муниципальный район</t>
  </si>
  <si>
    <t>село Водоватово</t>
  </si>
  <si>
    <t>Нижегородская обл, село Водоватово, ул Победы, 35</t>
  </si>
  <si>
    <t>село Починки</t>
  </si>
  <si>
    <t>АИ459801</t>
  </si>
  <si>
    <t>Рябов Сергей Александрович</t>
  </si>
  <si>
    <t>17-52-0016325</t>
  </si>
  <si>
    <t>Нижегородская обл, Починковский муниципальный район, село Починки, ул 1 Мая, 62</t>
  </si>
  <si>
    <t>Нижегородская обл, село Починки, ул 1 Мая, 62</t>
  </si>
  <si>
    <t>АИ459803</t>
  </si>
  <si>
    <t>Смирнов Алексей Николаевич</t>
  </si>
  <si>
    <t>22-52-0040186</t>
  </si>
  <si>
    <t>Нижегородская область, Шахунья город, Большая Музя деревня, ул Молодежная</t>
  </si>
  <si>
    <t>Большая Музя деревня</t>
  </si>
  <si>
    <t>АИ491517</t>
  </si>
  <si>
    <t>Политов Максим Леонидович</t>
  </si>
  <si>
    <t>15-52-0003239</t>
  </si>
  <si>
    <t>Нижегородская область, Шахунья город, ул Революционная, 28</t>
  </si>
  <si>
    <t>Нижегородская область, Шахунья город, Шахунья город, ул Революционная, 28</t>
  </si>
  <si>
    <t>АИ491518</t>
  </si>
  <si>
    <t>Семин Михаил Анатольевич</t>
  </si>
  <si>
    <t>22-52-0012277</t>
  </si>
  <si>
    <t>Нижегородская область, Володарский район, Володарск город, ул Калининская</t>
  </si>
  <si>
    <t>Володарск город</t>
  </si>
  <si>
    <t>АИ492619</t>
  </si>
  <si>
    <t>Пугин Максим Владимирович</t>
  </si>
  <si>
    <t>22-52-0002974</t>
  </si>
  <si>
    <t>VII СТУПЕНЬ (возрастная группа от 35 до 39 лет)</t>
  </si>
  <si>
    <t>Группа от 35 до 39 лет</t>
  </si>
  <si>
    <t>АЗ918189</t>
  </si>
  <si>
    <t>Иванов Сергей Садофьевич</t>
  </si>
  <si>
    <t>22-52-0007181</t>
  </si>
  <si>
    <t>Нижегородская область, Бор город, Ситниково (Кантауровский с/с) деревня</t>
  </si>
  <si>
    <t>Ситниково (Кантауровский с/с) деревня</t>
  </si>
  <si>
    <t>АЗ938043</t>
  </si>
  <si>
    <t>Бударагин Александр Михайлович</t>
  </si>
  <si>
    <t>22-52-0012700</t>
  </si>
  <si>
    <t>Нижегородская область, Выкса город, ул старшего матроса Астахова, 9</t>
  </si>
  <si>
    <t>Нижегородская область, Выкса город, Выкса город, ул старшего матроса Астахова, 9</t>
  </si>
  <si>
    <t>АИ130721</t>
  </si>
  <si>
    <t>Фролов Евгений Викторович</t>
  </si>
  <si>
    <t>22-52-0059851</t>
  </si>
  <si>
    <t>Нижегородская область, Чкаловск город, ул Ленина, 76</t>
  </si>
  <si>
    <t>Нижегородская область, Чкаловск город, Чкаловск город, ул Ленина, 76</t>
  </si>
  <si>
    <t>АИ255692</t>
  </si>
  <si>
    <t>Попов Виталий Николаевич</t>
  </si>
  <si>
    <t>22-52-0049490</t>
  </si>
  <si>
    <t>АИ273934</t>
  </si>
  <si>
    <t>Сидоров Виталий Сергеевич</t>
  </si>
  <si>
    <t>22-52-0060256</t>
  </si>
  <si>
    <t>Нижегородская область, Первомайск город, ул Новикова, 2а</t>
  </si>
  <si>
    <t>Нижегородская область, Первомайск город, Первомайск город, ул Новикова, 2а</t>
  </si>
  <si>
    <t>АИ287730</t>
  </si>
  <si>
    <t>Замыслов Александр Владимирович</t>
  </si>
  <si>
    <t>19-52-0018291</t>
  </si>
  <si>
    <t>АИ287731</t>
  </si>
  <si>
    <t>Силаев Алексей Владимирович</t>
  </si>
  <si>
    <t>20-52-0020278</t>
  </si>
  <si>
    <t>АИ291937</t>
  </si>
  <si>
    <t>Залетин Евгений Владимирович</t>
  </si>
  <si>
    <t>21-52-0013143</t>
  </si>
  <si>
    <t>АИ294844</t>
  </si>
  <si>
    <t>Федотов Евгений Владимирович</t>
  </si>
  <si>
    <t>22-52-0060171</t>
  </si>
  <si>
    <t>Нижегородская область, Варнавинский район, Варнавино рабочий поселок, ул Демократическая</t>
  </si>
  <si>
    <t>АИ295667</t>
  </si>
  <si>
    <t>Ширшаков Дмитрий Юрьевич</t>
  </si>
  <si>
    <t>22-52-0006265</t>
  </si>
  <si>
    <t>Нижегородская область, Нижний Новгород город, пр-кт Гагарина, 184</t>
  </si>
  <si>
    <t>Нижегородская область, Нижний Новгород город, Нижний Новгород город, пр-кт Гагарина, 184</t>
  </si>
  <si>
    <t>АИ296646</t>
  </si>
  <si>
    <t>Садретдинов Ринат Камилевич</t>
  </si>
  <si>
    <t>22-52-0002048</t>
  </si>
  <si>
    <t>Нижегородская область, Краснооктябрьский район, Уразовка село, ул Кооперативная</t>
  </si>
  <si>
    <t>Краснооктябрьский район</t>
  </si>
  <si>
    <t>Уразовка село</t>
  </si>
  <si>
    <t>АИ300090</t>
  </si>
  <si>
    <t>Билялов Игорь Тагирович</t>
  </si>
  <si>
    <t>22-52-0001901</t>
  </si>
  <si>
    <t>Нижегородская область, Краснооктябрьский район, Уразовка село</t>
  </si>
  <si>
    <t>АИ300092</t>
  </si>
  <si>
    <t>Билялов Ильдар Загирович</t>
  </si>
  <si>
    <t>22-52-0002969</t>
  </si>
  <si>
    <t>АИ300095</t>
  </si>
  <si>
    <t>Голиков Антон Ионович</t>
  </si>
  <si>
    <t>22-52-0028996</t>
  </si>
  <si>
    <t>Нижегородская область, Семенов город, ул Спортивная, 74</t>
  </si>
  <si>
    <t>Нижегородская область, Семенов город, Семенов город, ул Спортивная, 74</t>
  </si>
  <si>
    <t>АИ301921</t>
  </si>
  <si>
    <t>Пухов Алексей Викторович</t>
  </si>
  <si>
    <t>22-52-0022966</t>
  </si>
  <si>
    <t>АИ304164</t>
  </si>
  <si>
    <t>Удалов Роман Владимирович</t>
  </si>
  <si>
    <t>22-52-0059792</t>
  </si>
  <si>
    <t>АИ316234</t>
  </si>
  <si>
    <t>Машинистов Игорь Владимирович</t>
  </si>
  <si>
    <t>22-52-0060963</t>
  </si>
  <si>
    <t>Нижегородская область, Нижний Новгород город, ул Пролетарская, 10</t>
  </si>
  <si>
    <t>Нижегородская область, Нижний Новгород город, Нижний Новгород город, ул Пролетарская, 10</t>
  </si>
  <si>
    <t>АИ319689</t>
  </si>
  <si>
    <t>Шишлов Алексей Владимирович</t>
  </si>
  <si>
    <t>22-52-0061041</t>
  </si>
  <si>
    <t>АИ349223</t>
  </si>
  <si>
    <t>Зубов Алексей</t>
  </si>
  <si>
    <t>22-52-0061835</t>
  </si>
  <si>
    <t>Нижегородская обл, Навашинский р-н, г Навашино, ул Ленина</t>
  </si>
  <si>
    <t>АИ365188</t>
  </si>
  <si>
    <t>Морозов Павел Анатольевич</t>
  </si>
  <si>
    <t>16-52-0004471</t>
  </si>
  <si>
    <t>Нижегородская обл, г Нижний Новгород</t>
  </si>
  <si>
    <t>АИ378241</t>
  </si>
  <si>
    <t>Диянов Максим Иванович</t>
  </si>
  <si>
    <t>20-52-0000284</t>
  </si>
  <si>
    <t>Нижегородская область, Выкса город, Шиморское рабочий поселок, ул Конышева, 10</t>
  </si>
  <si>
    <t>Шиморское рабочий поселок</t>
  </si>
  <si>
    <t>АИ390727</t>
  </si>
  <si>
    <t>Никулин Дмитрий Николаевич</t>
  </si>
  <si>
    <t>22-52-0000054</t>
  </si>
  <si>
    <t>АИ390728</t>
  </si>
  <si>
    <t>Сизов Алексей Вячеслававич</t>
  </si>
  <si>
    <t>22-52-0060577</t>
  </si>
  <si>
    <t>Нижегородская область, Выкса город, Шиморское рабочий поселок, ул Калинина, 6</t>
  </si>
  <si>
    <t>АИ407092</t>
  </si>
  <si>
    <t>Борисов Сергей Сергеевич</t>
  </si>
  <si>
    <t>22-52-0020233</t>
  </si>
  <si>
    <t>АИ407721</t>
  </si>
  <si>
    <t>Лягин Дмитрий Владимирович</t>
  </si>
  <si>
    <t>22-52-0060579</t>
  </si>
  <si>
    <t>Нижегородская область, Бор город, ул Луначарского</t>
  </si>
  <si>
    <t>Нижегородская область, Бор город, Бор город, ул Луначарского</t>
  </si>
  <si>
    <t>АИ417252</t>
  </si>
  <si>
    <t>Нелюбов Владислав Александрович</t>
  </si>
  <si>
    <t>17-52-0003940</t>
  </si>
  <si>
    <t>АИ417372</t>
  </si>
  <si>
    <t>Клочков Николай Владимирович</t>
  </si>
  <si>
    <t>22-52-0061822</t>
  </si>
  <si>
    <t>Нижегородская область, Гагинский район, Гагино село, ул Терехина</t>
  </si>
  <si>
    <t>АИ421531</t>
  </si>
  <si>
    <t>Косточкин Сергей Иванович</t>
  </si>
  <si>
    <t>17-52-0026774</t>
  </si>
  <si>
    <t>Нижегородская обл, Пильнинский муниципальный район, рп Пильна, ул Ленина</t>
  </si>
  <si>
    <t>Нижегородская обл, рп Пильна, ул Ленина</t>
  </si>
  <si>
    <t>АИ423217</t>
  </si>
  <si>
    <t>Курапин Александр Николаевич</t>
  </si>
  <si>
    <t>22-52-0070039</t>
  </si>
  <si>
    <t>Нижегородская область, Кстовский район, Шелокша село, ул Крупнова, 10А</t>
  </si>
  <si>
    <t>АИ425175</t>
  </si>
  <si>
    <t>Отарский Владимир Алексеевич</t>
  </si>
  <si>
    <t>22-52-0069553</t>
  </si>
  <si>
    <t>Нижегородская область, Бор город, мкр. 2-й, 43</t>
  </si>
  <si>
    <t>Нижегородская область, Бор город, Бор город, мкр. 2-й, 43</t>
  </si>
  <si>
    <t>АИ450606</t>
  </si>
  <si>
    <t>Воробьев Павел Борисович</t>
  </si>
  <si>
    <t>22-52-0064134</t>
  </si>
  <si>
    <t>Нижегородская область, Нижний Новгород город, пр-кт Кораблестроителей, 72</t>
  </si>
  <si>
    <t>Нижегородская область, Нижний Новгород город, Нижний Новгород город, пр-кт Кораблестроителей, 72</t>
  </si>
  <si>
    <t>АИ459645</t>
  </si>
  <si>
    <t>Белов Сергей Викторович</t>
  </si>
  <si>
    <t>16-52-0036432</t>
  </si>
  <si>
    <t>Нижегородская обл, Починковский муниципальный район, село Починки, ул 65 лет Победы</t>
  </si>
  <si>
    <t>Нижегородская обл, село Починки, ул 65 лет Победы</t>
  </si>
  <si>
    <t>АИ459759</t>
  </si>
  <si>
    <t>Килячихин Алексей Викторович</t>
  </si>
  <si>
    <t>22-52-0012409</t>
  </si>
  <si>
    <t>Нижегородская область, Арзамасский район, Березовка деревня, ул Лесной мкр Кленовая, 12</t>
  </si>
  <si>
    <t>АИ505568</t>
  </si>
  <si>
    <t>Рузанова Анастасия Вячеславовна</t>
  </si>
  <si>
    <t>22-52-0060244</t>
  </si>
  <si>
    <t>АИ259931</t>
  </si>
  <si>
    <t>Власова Ольга Викторовна</t>
  </si>
  <si>
    <t>22-52-0012262</t>
  </si>
  <si>
    <t>Нижегородская область, Саров город, ул Московская, 16</t>
  </si>
  <si>
    <t>Нижегородская область, Саров город, Саров город, ул Московская, 16</t>
  </si>
  <si>
    <t>АИ264736</t>
  </si>
  <si>
    <t>Радькова Дарья Геннадьевна</t>
  </si>
  <si>
    <t>22-52-0014040</t>
  </si>
  <si>
    <t>Нижегородская область, Саров город, ул Зернова, 63</t>
  </si>
  <si>
    <t>Нижегородская область, Саров город, Саров город, ул Зернова, 63</t>
  </si>
  <si>
    <t>АИ264746</t>
  </si>
  <si>
    <t>Кафиятуллова Адиле Азатовна</t>
  </si>
  <si>
    <t>22-73-0000753</t>
  </si>
  <si>
    <t>АИ264832</t>
  </si>
  <si>
    <t>Финогеева Ксения Андреевна</t>
  </si>
  <si>
    <t>22-52-0043439</t>
  </si>
  <si>
    <t>АИ273855</t>
  </si>
  <si>
    <t>Игонова Галина Петровна</t>
  </si>
  <si>
    <t>22-52-0056439</t>
  </si>
  <si>
    <t>АИ273859</t>
  </si>
  <si>
    <t>Чувилина Дария Александровна</t>
  </si>
  <si>
    <t>18-52-0016048</t>
  </si>
  <si>
    <t>Нижегородская область, Нижний Новгород город, Южный б-р, 8</t>
  </si>
  <si>
    <t>Нижегородская область, Нижний Новгород город, Нижний Новгород город, Южный б-р, 8</t>
  </si>
  <si>
    <t>АИ277586</t>
  </si>
  <si>
    <t>Чеботарева Елена Николаевна</t>
  </si>
  <si>
    <t>22-52-0060143</t>
  </si>
  <si>
    <t>Нижегородская область, Лысковский район, Неверово деревня, ул Мелиораторов, 6</t>
  </si>
  <si>
    <t>Неверово деревня</t>
  </si>
  <si>
    <t>АИ283240</t>
  </si>
  <si>
    <t>Казакевич Галина Андреевна</t>
  </si>
  <si>
    <t>17-52-0018489</t>
  </si>
  <si>
    <t>Нижегородская обл, город Нижний Новгород, г Семенов, ул Красное Знамя, 34</t>
  </si>
  <si>
    <t>Нижегородская обл, г Семенов, ул Красное Знамя, 34</t>
  </si>
  <si>
    <t>АИ304665</t>
  </si>
  <si>
    <t>Фомичева Маргарита Викторовна</t>
  </si>
  <si>
    <t>22-52-0022350</t>
  </si>
  <si>
    <t>Нижегородская область, Семенов город, ул Льва Толстого</t>
  </si>
  <si>
    <t>Нижегородская область, Семенов город, Семенов город, ул Льва Толстого</t>
  </si>
  <si>
    <t>АИ304667</t>
  </si>
  <si>
    <t>Прыткова Елена Олеговна</t>
  </si>
  <si>
    <t>22-52-0022312</t>
  </si>
  <si>
    <t>Нижегородская область, Семенов город, ул Семеновская</t>
  </si>
  <si>
    <t>Нижегородская область, Семенов город, Семенов город, ул Семеновская</t>
  </si>
  <si>
    <t>АИ304668</t>
  </si>
  <si>
    <t>Колеганова Мария Сергеевна</t>
  </si>
  <si>
    <t>18-52-0014846</t>
  </si>
  <si>
    <t>Нижегородская область, Нижний Новгород город, ул Сазанова</t>
  </si>
  <si>
    <t>Нижегородская область, Нижний Новгород город, Нижний Новгород город, ул Сазанова</t>
  </si>
  <si>
    <t>АИ333780</t>
  </si>
  <si>
    <t>Шерстнева Маргарита Петровна</t>
  </si>
  <si>
    <t>22-52-0032353</t>
  </si>
  <si>
    <t>Нижегородская область, Дзержинск город, ул Петрищева</t>
  </si>
  <si>
    <t>Нижегородская область, Дзержинск город, Дзержинск город, ул Петрищева</t>
  </si>
  <si>
    <t>АИ365346</t>
  </si>
  <si>
    <t>Немцева Елена Александровна</t>
  </si>
  <si>
    <t>17-52-0035482</t>
  </si>
  <si>
    <t>Нижегородская обл, Бутурлинский муниципальный район, рп Бутурлино, ул Набережная, 62</t>
  </si>
  <si>
    <t>Бутурлинский муниципальный район</t>
  </si>
  <si>
    <t>рп Бутурлино</t>
  </si>
  <si>
    <t>Нижегородская обл, рп Бутурлино, ул Набережная, 62</t>
  </si>
  <si>
    <t>АИ373849</t>
  </si>
  <si>
    <t>Литвинова Елена Владимировна</t>
  </si>
  <si>
    <t>21-52-0029304</t>
  </si>
  <si>
    <t>Нижегородская область, Кстовский район, Кстово город, ул Монтажников, 7а</t>
  </si>
  <si>
    <t>АИ386745</t>
  </si>
  <si>
    <t>Валькова Лариса Николаевна</t>
  </si>
  <si>
    <t>22-52-0011213</t>
  </si>
  <si>
    <t>Нижегородская область, Выкса город, Туртапка село</t>
  </si>
  <si>
    <t>Туртапка село</t>
  </si>
  <si>
    <t>АИ390725</t>
  </si>
  <si>
    <t>Масакова Ксения Надировна</t>
  </si>
  <si>
    <t>21-52-0027333</t>
  </si>
  <si>
    <t>Нижегородская область, Пильнинский район, Пильна рабочий поселок, Западный мкр.</t>
  </si>
  <si>
    <t>АИ405719</t>
  </si>
  <si>
    <t>Вороничева Евгения Александровна</t>
  </si>
  <si>
    <t>22-52-0063366</t>
  </si>
  <si>
    <t>Нижегородская область, Дзержинск город, ул Строителей</t>
  </si>
  <si>
    <t>Нижегородская область, Дзержинск город, Дзержинск город, ул Строителей</t>
  </si>
  <si>
    <t>АИ407607</t>
  </si>
  <si>
    <t>Кутырева Дина Валерьевна</t>
  </si>
  <si>
    <t>17-52-0020006</t>
  </si>
  <si>
    <t>Нижегородская обл, Пильнинский муниципальный район, село Соколиха, ул Школьная, 30</t>
  </si>
  <si>
    <t>село Соколиха</t>
  </si>
  <si>
    <t>Нижегородская обл, село Соколиха, ул Школьная, 30</t>
  </si>
  <si>
    <t>АИ423360</t>
  </si>
  <si>
    <t>Лепашова Мария Владимировна</t>
  </si>
  <si>
    <t>16-52-0012792</t>
  </si>
  <si>
    <t>Нижегородская область, Нижний Новгород город, пр-кт Ильича, 42</t>
  </si>
  <si>
    <t>Нижегородская область, Нижний Новгород город, Нижний Новгород город, пр-кт Ильича, 42</t>
  </si>
  <si>
    <t>АИ440969</t>
  </si>
  <si>
    <t>Абакшина Алена Сергеевна</t>
  </si>
  <si>
    <t>22-52-0017761</t>
  </si>
  <si>
    <t>Нижегородская область, Починковский район, Починки село, ул Заречная, 55</t>
  </si>
  <si>
    <t>АИ459808</t>
  </si>
  <si>
    <t>Кальсина Ирина Германовна</t>
  </si>
  <si>
    <t>22-52-0020621</t>
  </si>
  <si>
    <t>АИ481764</t>
  </si>
  <si>
    <t>Ушета Юлия Александровна</t>
  </si>
  <si>
    <t>22-52-0073824</t>
  </si>
  <si>
    <t>Нижегородская область, Уренский район, Урень город, Колхозный пер, 4</t>
  </si>
  <si>
    <t>АИ502883</t>
  </si>
  <si>
    <t>Цветкова Юлия Сергеевна</t>
  </si>
  <si>
    <t>22-52-0071191</t>
  </si>
  <si>
    <t>Нижегородская область, Шахунья город, ул Коминтерна</t>
  </si>
  <si>
    <t>Нижегородская область, Шахунья город, Шахунья город, ул Коминтерна</t>
  </si>
  <si>
    <t>АИ505290</t>
  </si>
  <si>
    <t>Копанская Тамара Юрьевна</t>
  </si>
  <si>
    <t>22-52-0014797</t>
  </si>
  <si>
    <t>АИ094219</t>
  </si>
  <si>
    <t>Алфёрова Марианна Викторовна</t>
  </si>
  <si>
    <t>22-77-0071151</t>
  </si>
  <si>
    <t>Москва город, Москва город, ул Парковая 15-я</t>
  </si>
  <si>
    <t>Москва город, Москва город, Москва город, ул Парковая 15-я</t>
  </si>
  <si>
    <t>АИ267092</t>
  </si>
  <si>
    <t>Полечкина Мария Владимировна</t>
  </si>
  <si>
    <t>15-52-0003549</t>
  </si>
  <si>
    <t>Нижегородская обл, город Первомайск, г Первомайск</t>
  </si>
  <si>
    <t>город Первомайск</t>
  </si>
  <si>
    <t>г Первомайск</t>
  </si>
  <si>
    <t>АИ274389</t>
  </si>
  <si>
    <t>Андриянова Ксения Владимировна</t>
  </si>
  <si>
    <t>22-52-0028559</t>
  </si>
  <si>
    <t>АИ283498</t>
  </si>
  <si>
    <t>Гусева Мария Александровна</t>
  </si>
  <si>
    <t>21-52-0021159</t>
  </si>
  <si>
    <t>Нижегородская область, Вадский район, Вад село, ул 40 лет Октября</t>
  </si>
  <si>
    <t>АИ293448</t>
  </si>
  <si>
    <t>Латышева Юлия Владимировна</t>
  </si>
  <si>
    <t>20-52-0013845</t>
  </si>
  <si>
    <t>Нижегородская область, Семенов город, ул Березовая, 8</t>
  </si>
  <si>
    <t>Нижегородская область, Семенов город, Семенов город, ул Березовая, 8</t>
  </si>
  <si>
    <t>АИ301891</t>
  </si>
  <si>
    <t>Хованская Диана Александровна</t>
  </si>
  <si>
    <t>22-52-0022443</t>
  </si>
  <si>
    <t>Нижегородская область, Семенов город, ул Спортивная, 76</t>
  </si>
  <si>
    <t>Нижегородская область, Семенов город, Семенов город, ул Спортивная, 76</t>
  </si>
  <si>
    <t>АИ304669</t>
  </si>
  <si>
    <t>Туманова Ирина Александровна</t>
  </si>
  <si>
    <t>22-52-0023061</t>
  </si>
  <si>
    <t>АИ304671</t>
  </si>
  <si>
    <t>Швецова Екатерина Сергеевна</t>
  </si>
  <si>
    <t>22-52-0028090</t>
  </si>
  <si>
    <t>Нижегородская область, Семенов город, ул Заводская, 1</t>
  </si>
  <si>
    <t>Нижегородская область, Семенов город, Семенов город, ул Заводская, 1</t>
  </si>
  <si>
    <t>АИ304672</t>
  </si>
  <si>
    <t>Гордеева Елена Владимировна</t>
  </si>
  <si>
    <t>22-52-0023380</t>
  </si>
  <si>
    <t>Нижегородская область, Семенов город, ул Малиновая, 25</t>
  </si>
  <si>
    <t>Нижегородская область, Семенов город, Семенов город, ул Малиновая, 25</t>
  </si>
  <si>
    <t>АИ304673</t>
  </si>
  <si>
    <t>Воронович Елена Николаевна</t>
  </si>
  <si>
    <t>22-52-0023397</t>
  </si>
  <si>
    <t>АИ304675</t>
  </si>
  <si>
    <t>Фомичева Екатерина Сергеевна</t>
  </si>
  <si>
    <t>22-52-0023393</t>
  </si>
  <si>
    <t>Нижегородская область, Семенов город, ул Ворошилова, 71</t>
  </si>
  <si>
    <t>Нижегородская область, Семенов город, Семенов город, ул Ворошилова, 71</t>
  </si>
  <si>
    <t>АИ304676</t>
  </si>
  <si>
    <t>Дворникова Ксения Сергеевна</t>
  </si>
  <si>
    <t>22-52-0027735</t>
  </si>
  <si>
    <t>АИ304679</t>
  </si>
  <si>
    <t>Ситнова Ольга Евгеньевна</t>
  </si>
  <si>
    <t>22-52-0023347</t>
  </si>
  <si>
    <t>АИ306527</t>
  </si>
  <si>
    <t>Смирнов Сергей Сергеевич</t>
  </si>
  <si>
    <t>22-52-0022827</t>
  </si>
  <si>
    <t>АИ306528</t>
  </si>
  <si>
    <t>Жолобова Ирина Евгеньевна</t>
  </si>
  <si>
    <t>22-52-0061347</t>
  </si>
  <si>
    <t>Нижегородская область, Нижний Новгород город, ул Героя Быкова, 11</t>
  </si>
  <si>
    <t>Нижегородская область, Нижний Новгород город, Нижний Новгород город, ул Героя Быкова, 11</t>
  </si>
  <si>
    <t>АИ333899</t>
  </si>
  <si>
    <t>Лещёва Екатерина Александровна</t>
  </si>
  <si>
    <t>22-52-0056959</t>
  </si>
  <si>
    <t>АИ349142</t>
  </si>
  <si>
    <t>Морозова Елена Сергеевна</t>
  </si>
  <si>
    <t>18-52-0003894</t>
  </si>
  <si>
    <t>АИ378240</t>
  </si>
  <si>
    <t>Бородуля Алена Александровна</t>
  </si>
  <si>
    <t>22-52-0008549</t>
  </si>
  <si>
    <t>Муниципальное автономное учреждение «Физкультурно-оздоровительный комплекс «Красная Горка»</t>
  </si>
  <si>
    <t>Нижегородская область, Бор город, Большое Пикино поселок, ул Больничная</t>
  </si>
  <si>
    <t>АИ383997</t>
  </si>
  <si>
    <t>Ладонкина Юлия Анатольевна</t>
  </si>
  <si>
    <t>22-52-0010768</t>
  </si>
  <si>
    <t>Нижегородская область, Первомайск город, ул Пролетарская, 38</t>
  </si>
  <si>
    <t>Нижегородская область, Первомайск город, Первомайск город, ул Пролетарская, 38</t>
  </si>
  <si>
    <t>АИ389301</t>
  </si>
  <si>
    <t>Бондаренко Екатерина Михайловна</t>
  </si>
  <si>
    <t>22-52-0060382</t>
  </si>
  <si>
    <t>АИ389706</t>
  </si>
  <si>
    <t>Микунова Елена Ивановна</t>
  </si>
  <si>
    <t>22-52-0061966</t>
  </si>
  <si>
    <t>Нижегородская область, Вадский район, Вад село, ул Больничная</t>
  </si>
  <si>
    <t>АИ402029</t>
  </si>
  <si>
    <t>Аргентова Лолита Раймондовна</t>
  </si>
  <si>
    <t>17-52-0027109</t>
  </si>
  <si>
    <t>Нижегородская область, Арзамас город, ул Пландина, 21</t>
  </si>
  <si>
    <t>Нижегородская область, Арзамас город, Арзамас город, ул Пландина, 21</t>
  </si>
  <si>
    <t>АИ405587</t>
  </si>
  <si>
    <t>Соболева Валентина Геннадьевна</t>
  </si>
  <si>
    <t>18-52-0012782</t>
  </si>
  <si>
    <t>Нижегородская область, Дивеевский район, Дивеево село, ул Южная, 3а</t>
  </si>
  <si>
    <t>АИ414813</t>
  </si>
  <si>
    <t>Демидова Оксана Сергеевна</t>
  </si>
  <si>
    <t>20-52-0009225</t>
  </si>
  <si>
    <t>Нижегородская область, Семенов город, ул Глазова, 16</t>
  </si>
  <si>
    <t>Нижегородская область, Семенов город, Семенов город, ул Глазова, 16</t>
  </si>
  <si>
    <t>АИ414909</t>
  </si>
  <si>
    <t>Тимина Светлана Васильевна</t>
  </si>
  <si>
    <t>20-52-0002910</t>
  </si>
  <si>
    <t>АИ426024</t>
  </si>
  <si>
    <t>Саяпина Валентина Викторовна</t>
  </si>
  <si>
    <t>17-52-0011939</t>
  </si>
  <si>
    <t>Нижегородская обл, Краснобаковский муниципальный район, рп Красные Баки, Мичуринский пер, 15</t>
  </si>
  <si>
    <t>Краснобаковский муниципальный район</t>
  </si>
  <si>
    <t>рп Красные Баки</t>
  </si>
  <si>
    <t>Нижегородская обл, рп Красные Баки, Мичуринский пер, 15</t>
  </si>
  <si>
    <t>АИ433958</t>
  </si>
  <si>
    <t>Дуденкова Александра Александровна</t>
  </si>
  <si>
    <t>17-52-0010836</t>
  </si>
  <si>
    <t>Нижегородская обл, Починковский муниципальный район, село Починки, ул Садовая, 71</t>
  </si>
  <si>
    <t>Нижегородская обл, село Починки, ул Садовая, 71</t>
  </si>
  <si>
    <t>АИ435641</t>
  </si>
  <si>
    <t>Карпова Екатерина Александровна</t>
  </si>
  <si>
    <t>21-52-0011273</t>
  </si>
  <si>
    <t>Нижегородская область, Большое Окулово село</t>
  </si>
  <si>
    <t>Большое Окулово село</t>
  </si>
  <si>
    <t>Нижегородская область, Большое Окулово село, Большое Окулово село</t>
  </si>
  <si>
    <t>АИ458037</t>
  </si>
  <si>
    <t>Курышова Екатерина Сергеевна</t>
  </si>
  <si>
    <t>22-52-0020184</t>
  </si>
  <si>
    <t>АИ459784</t>
  </si>
  <si>
    <t>Егорова Ирина Владимировна</t>
  </si>
  <si>
    <t>17-52-0008292</t>
  </si>
  <si>
    <t>Нижегородская обл, Починковский муниципальный район, село Починки, ул Зеленая</t>
  </si>
  <si>
    <t>Нижегородская обл, село Починки, ул Зеленая</t>
  </si>
  <si>
    <t>АИ459787</t>
  </si>
  <si>
    <t>Пушкилева Юлия Юрьевна</t>
  </si>
  <si>
    <t>22-52-0024955</t>
  </si>
  <si>
    <t>АИ459789</t>
  </si>
  <si>
    <t>Шмакова Елена Алексеевна</t>
  </si>
  <si>
    <t>21-52-0011308</t>
  </si>
  <si>
    <t>АИ473728</t>
  </si>
  <si>
    <t>Ульянов Алексей Евгеньевич</t>
  </si>
  <si>
    <t>19-52-0013318</t>
  </si>
  <si>
    <t>Нижегородская область, Выкса город, ул Буданова, 20</t>
  </si>
  <si>
    <t>Нижегородская область, Выкса город, Выкса город, ул Буданова, 20</t>
  </si>
  <si>
    <t>VIII СТУПЕНЬ (возрастная группа от 40 до 44 лет)</t>
  </si>
  <si>
    <t>Группа от 40 до 44 лет</t>
  </si>
  <si>
    <t>АЗ820605</t>
  </si>
  <si>
    <t>Панкратов Сергей Андреевич</t>
  </si>
  <si>
    <t>20-52-0002838</t>
  </si>
  <si>
    <t>Нижегородская область, Выкса город, ул Красные зори, 13</t>
  </si>
  <si>
    <t>Нижегородская область, Выкса город, Выкса город, ул Красные зори, 13</t>
  </si>
  <si>
    <t>АЗ820606</t>
  </si>
  <si>
    <t>Синицын Дмитрий Сергеевич</t>
  </si>
  <si>
    <t>22-52-0010737</t>
  </si>
  <si>
    <t>Нижегородская область, Саров город, ул Гоголя, 20</t>
  </si>
  <si>
    <t>Нижегородская область, Саров город, Саров город, ул Гоголя, 20</t>
  </si>
  <si>
    <t>АЗ893165</t>
  </si>
  <si>
    <t>Еркулаев Рустам Хайдарович</t>
  </si>
  <si>
    <t>22-52-0006401</t>
  </si>
  <si>
    <t>Нижегородская область, Нижний Новгород город, ул Космонавта Комарова</t>
  </si>
  <si>
    <t>Нижегородская область, Нижний Новгород город, Нижний Новгород город, ул Космонавта Комарова</t>
  </si>
  <si>
    <t>АИ094257</t>
  </si>
  <si>
    <t>Алексеев Дмитрий Евгеньевич</t>
  </si>
  <si>
    <t>21-52-0030778</t>
  </si>
  <si>
    <t>Нижегородская область, Тоншаевский район, Буреполом поселок</t>
  </si>
  <si>
    <t>Буреполом поселок</t>
  </si>
  <si>
    <t>АИ175673</t>
  </si>
  <si>
    <t>Широков Сергей Викторович</t>
  </si>
  <si>
    <t>22-52-0060246</t>
  </si>
  <si>
    <t>Нижегородская область, Арзамас город, ул Мира, 3</t>
  </si>
  <si>
    <t>Нижегородская область, Арзамас город, Арзамас город, ул Мира, 3</t>
  </si>
  <si>
    <t>АИ259913</t>
  </si>
  <si>
    <t>Алфёров Денис Алексеевич</t>
  </si>
  <si>
    <t>22-77-0071243</t>
  </si>
  <si>
    <t>Москва город, Москва город, ул Парковая 15-я, 33, к.к 4</t>
  </si>
  <si>
    <t>Москва город, Москва город, Москва город, ул Парковая 15-я, 33, к.к 4</t>
  </si>
  <si>
    <t>АИ271946</t>
  </si>
  <si>
    <t>Авдошин Александр Валентинович</t>
  </si>
  <si>
    <t>22-52-0042592</t>
  </si>
  <si>
    <t>Нижегородская область, Саров город, ул Зернова, 62, к.к 2</t>
  </si>
  <si>
    <t>Нижегородская область, Саров город, Саров город, ул Зернова, 62, к.к 2</t>
  </si>
  <si>
    <t>АИ273984</t>
  </si>
  <si>
    <t>Кирдяшкин Александр Сергеевич</t>
  </si>
  <si>
    <t>22-52-0021169</t>
  </si>
  <si>
    <t>Нижегородская область, Первомайск город, ул Гагарина</t>
  </si>
  <si>
    <t>Нижегородская область, Первомайск город, Первомайск город, ул Гагарина</t>
  </si>
  <si>
    <t>АИ274392</t>
  </si>
  <si>
    <t>Трифонов Алексей</t>
  </si>
  <si>
    <t>19-52-0015885</t>
  </si>
  <si>
    <t>Нижегородская область, Кстовский район, Кстово город, ул Талалушкина, 2</t>
  </si>
  <si>
    <t>АИ277587</t>
  </si>
  <si>
    <t>Белодед Сергей Викторович</t>
  </si>
  <si>
    <t>18-55-0017679</t>
  </si>
  <si>
    <t>Омская область, Омск город, ул 50 лет ВЛКСМ, 9</t>
  </si>
  <si>
    <t>Омская область</t>
  </si>
  <si>
    <t>Омск город</t>
  </si>
  <si>
    <t>Омская область, Омск город, Омск город, ул 50 лет ВЛКСМ, 9</t>
  </si>
  <si>
    <t>АИ277588</t>
  </si>
  <si>
    <t>Бушуев Алексей Владимирович</t>
  </si>
  <si>
    <t>22-52-0013268</t>
  </si>
  <si>
    <t>Нижегородская область, Варнавинский район, Северный поселок, ул Вокзальная, 19</t>
  </si>
  <si>
    <t>Северный поселок</t>
  </si>
  <si>
    <t>АИ279623</t>
  </si>
  <si>
    <t>Одиноков Алексей Михайлович</t>
  </si>
  <si>
    <t>22-52-0006544</t>
  </si>
  <si>
    <t>АИ293499</t>
  </si>
  <si>
    <t>Гордеев Роман Валерьевич</t>
  </si>
  <si>
    <t>22-52-0028667</t>
  </si>
  <si>
    <t>АИ304682</t>
  </si>
  <si>
    <t>Прохоров Иван Александрович</t>
  </si>
  <si>
    <t>22-52-0061036</t>
  </si>
  <si>
    <t>Нижегородская область, Нижний Новгород город, пр-кт Гагарина, 42</t>
  </si>
  <si>
    <t>Нижегородская область, Нижний Новгород город, Нижний Новгород город, пр-кт Гагарина, 42</t>
  </si>
  <si>
    <t>АИ319690</t>
  </si>
  <si>
    <t>Кондаков Дмитрий Валерьевич</t>
  </si>
  <si>
    <t>17-52-0009547</t>
  </si>
  <si>
    <t>Нижегородская область, Павловский район, Павлово город, пер Рассвет, 1</t>
  </si>
  <si>
    <t>АИ351072</t>
  </si>
  <si>
    <t>Баранцев Денис Михайлович</t>
  </si>
  <si>
    <t>18-52-0012692</t>
  </si>
  <si>
    <t>Нижегородская область, Саров город, ул Московская, 30</t>
  </si>
  <si>
    <t>Нижегородская область, Саров город, Саров город, ул Московская, 30</t>
  </si>
  <si>
    <t>АИ355299</t>
  </si>
  <si>
    <t>Игошкин Алексей Александрович</t>
  </si>
  <si>
    <t>22-52-0001521</t>
  </si>
  <si>
    <t>АИ359128</t>
  </si>
  <si>
    <t>Футин Михаил Вячеславович</t>
  </si>
  <si>
    <t>22-52-0021600</t>
  </si>
  <si>
    <t>Нижегородская область, Дзержинск город, ул Попова, 8</t>
  </si>
  <si>
    <t>Нижегородская область, Дзержинск город, Дзержинск город, ул Попова, 8</t>
  </si>
  <si>
    <t>АИ359204</t>
  </si>
  <si>
    <t>Матвеев Василий Александрович</t>
  </si>
  <si>
    <t>16-52-0026535</t>
  </si>
  <si>
    <t>Нижегородская обл, г Саров, пр-кт Ленина, 51А</t>
  </si>
  <si>
    <t>г Саров</t>
  </si>
  <si>
    <t>АИ375977</t>
  </si>
  <si>
    <t>Муленков Александр Анатольевич</t>
  </si>
  <si>
    <t>22-52-0012289</t>
  </si>
  <si>
    <t>АИ401941</t>
  </si>
  <si>
    <t>Овчаренко Денис Викторович</t>
  </si>
  <si>
    <t>22-52-0021788</t>
  </si>
  <si>
    <t>Нижегородская область, Выкса город, ул Красные зори</t>
  </si>
  <si>
    <t>Нижегородская область, Выкса город, Выкса город, ул Красные зори</t>
  </si>
  <si>
    <t>АИ407091</t>
  </si>
  <si>
    <t>Фомичев Андрей Сергеевич</t>
  </si>
  <si>
    <t>22-52-0060576</t>
  </si>
  <si>
    <t>Нижегородская область, Выкса город, ул Кутузова</t>
  </si>
  <si>
    <t>Нижегородская область, Выкса город, Выкса город, ул Кутузова</t>
  </si>
  <si>
    <t>АИ407094</t>
  </si>
  <si>
    <t>Панов Максим Иванович</t>
  </si>
  <si>
    <t>21-52-0012676</t>
  </si>
  <si>
    <t>Нижегородская область, Выкса город, Виля рабочий поселок, ул Маяковского, 20</t>
  </si>
  <si>
    <t>АИ407096</t>
  </si>
  <si>
    <t>Зинчак Артем Владимирович</t>
  </si>
  <si>
    <t>17-52-0032632</t>
  </si>
  <si>
    <t>Нижегородская обл, город Дзержинск, г Дзержинск, пр-кт Ленинского Комсомола</t>
  </si>
  <si>
    <t>Нижегородская обл, г Дзержинск, пр-кт Ленинского Комсомола</t>
  </si>
  <si>
    <t>АИ407611</t>
  </si>
  <si>
    <t>Азин Роман Юрьевич</t>
  </si>
  <si>
    <t>17-52-0001923</t>
  </si>
  <si>
    <t>Нижегородская область, Выкса город, Юбилейный мкр, 71</t>
  </si>
  <si>
    <t>Нижегородская область, Выкса город, Выкса город, Юбилейный мкр, 71</t>
  </si>
  <si>
    <t>АИ407660</t>
  </si>
  <si>
    <t>Домахин Роман Евгеньевич</t>
  </si>
  <si>
    <t>19-52-0002966</t>
  </si>
  <si>
    <t>АИ407703</t>
  </si>
  <si>
    <t>Филиппов Владислав Анатольевич</t>
  </si>
  <si>
    <t>17-52-0026652</t>
  </si>
  <si>
    <t>Нижегородская обл, Пильнинский муниципальный район, рп Пильна, ул Революции</t>
  </si>
  <si>
    <t>Нижегородская обл, рп Пильна, ул Революции</t>
  </si>
  <si>
    <t>АИ423286</t>
  </si>
  <si>
    <t>Сычев Александр Владимирович</t>
  </si>
  <si>
    <t>22-52-0009341</t>
  </si>
  <si>
    <t>Нижегородская область, Саров город, ул Давиденко, 14</t>
  </si>
  <si>
    <t>Нижегородская область, Саров город, Саров город, ул Давиденко, 14</t>
  </si>
  <si>
    <t>АИ433276</t>
  </si>
  <si>
    <t>Надеждин Александр Иванович</t>
  </si>
  <si>
    <t>22-52-0003285</t>
  </si>
  <si>
    <t>АИ440754</t>
  </si>
  <si>
    <t>Горшков Михаил Анатольевич</t>
  </si>
  <si>
    <t>21-52-0024404</t>
  </si>
  <si>
    <t>АИ450617</t>
  </si>
  <si>
    <t>Вукало Виталий Вячеславович</t>
  </si>
  <si>
    <t>18-77-0079303</t>
  </si>
  <si>
    <t>Москва город, Москва город, ул Осенняя, 30</t>
  </si>
  <si>
    <t>Москва город, Москва город, Москва город, ул Осенняя, 30, к.к 1</t>
  </si>
  <si>
    <t>АИ455754</t>
  </si>
  <si>
    <t>Ростунов Алексей Николаевич</t>
  </si>
  <si>
    <t>22-52-0007244</t>
  </si>
  <si>
    <t>Нижегородская область, Нижний Новгород город, ул Юлиуса Фучика, 23</t>
  </si>
  <si>
    <t>Нижегородская область, Нижний Новгород город, Нижний Новгород город, ул Юлиуса Фучика, 23</t>
  </si>
  <si>
    <t>АИ467286</t>
  </si>
  <si>
    <t>Лбов Алексей Валерьевич</t>
  </si>
  <si>
    <t>22-52-0059950</t>
  </si>
  <si>
    <t>Нижегородская область, Чкаловск город, ул Можайского, 1</t>
  </si>
  <si>
    <t>Нижегородская область, Чкаловск город, Чкаловск город, ул Можайского, 1</t>
  </si>
  <si>
    <t>VIII СТУПЕНЬ (возрастная группа от 45 до 49 лет)</t>
  </si>
  <si>
    <t>Группа от 45 до 49 лет</t>
  </si>
  <si>
    <t>АИ255509</t>
  </si>
  <si>
    <t>Волков Александр Владимирович</t>
  </si>
  <si>
    <t>22-52-0002054</t>
  </si>
  <si>
    <t>Нижегородская область, Краснооктябрьский район, Салганы село</t>
  </si>
  <si>
    <t>Салганы село</t>
  </si>
  <si>
    <t>АИ300103</t>
  </si>
  <si>
    <t>Верхорубов Сергей Николаевич</t>
  </si>
  <si>
    <t>22-52-0053246</t>
  </si>
  <si>
    <t>Муниципальное общеобразовательное учреждение "Воскресенская средняя школа"</t>
  </si>
  <si>
    <t>Нижегородская область, Воскресенский район, Бесходарное деревня, ул Главная, 26</t>
  </si>
  <si>
    <t>Воскресенский район</t>
  </si>
  <si>
    <t>Бесходарное деревня</t>
  </si>
  <si>
    <t>АИ323553</t>
  </si>
  <si>
    <t>Попов Александр Владимирович</t>
  </si>
  <si>
    <t>22-52-0006895</t>
  </si>
  <si>
    <t>Нижегородская область, Нижний Новгород город, ул Херсонская, 14, к.к 2</t>
  </si>
  <si>
    <t>Нижегородская область, Нижний Новгород город, Нижний Новгород город, ул Херсонская, 14, к.к 2</t>
  </si>
  <si>
    <t>АИ334253</t>
  </si>
  <si>
    <t>Шевелев Алексей Борисович</t>
  </si>
  <si>
    <t>22-52-0055412</t>
  </si>
  <si>
    <t>АИ347034</t>
  </si>
  <si>
    <t>Мойкин Валерий Евгеньевич</t>
  </si>
  <si>
    <t>17-52-0017511</t>
  </si>
  <si>
    <t>Нижегородская область, Нижний Новгород город, ул Белинского</t>
  </si>
  <si>
    <t>Нижегородская область, Нижний Новгород город, Нижний Новгород город, ул Белинского</t>
  </si>
  <si>
    <t>АИ349030</t>
  </si>
  <si>
    <t>Веселков Василий Серафимович</t>
  </si>
  <si>
    <t>21-52-0013221</t>
  </si>
  <si>
    <t>Нижегородская область, Чкаловск город, Лесозаводской проезд, 3В</t>
  </si>
  <si>
    <t>Нижегородская область, Чкаловск город, Чкаловск город, Лесозаводской проезд, 3В</t>
  </si>
  <si>
    <t>АИ349225</t>
  </si>
  <si>
    <t>Пугач Валерий Владимирович</t>
  </si>
  <si>
    <t>22-52-0030627</t>
  </si>
  <si>
    <t>Нижегородская область, Чкаловск город, ул Пушкина, 47</t>
  </si>
  <si>
    <t>Нижегородская область, Чкаловск город, Чкаловск город, ул Пушкина, 47</t>
  </si>
  <si>
    <t>АИ350697</t>
  </si>
  <si>
    <t>Репнин Дмитрий Александрович</t>
  </si>
  <si>
    <t>22-52-0059813</t>
  </si>
  <si>
    <t>Нижегородская область, Дзержинск город, ул Петрищева, 27</t>
  </si>
  <si>
    <t>Нижегородская область, Дзержинск город, Дзержинск город, ул Петрищева, 27</t>
  </si>
  <si>
    <t>АИ359225</t>
  </si>
  <si>
    <t>Никифоров Андрей Викторович</t>
  </si>
  <si>
    <t>22-52-0006765</t>
  </si>
  <si>
    <t>Нижегородская область, Нижний Новгород город, ул Черняховского, 12</t>
  </si>
  <si>
    <t>Нижегородская область, Нижний Новгород город, Нижний Новгород город, ул Черняховского, 12</t>
  </si>
  <si>
    <t>АИ368071</t>
  </si>
  <si>
    <t>Кокорин Сергей</t>
  </si>
  <si>
    <t>22-52-0007365</t>
  </si>
  <si>
    <t>Нижегородская обл, г Нижний Новгород, ул Зайцева</t>
  </si>
  <si>
    <t>Нижегородская обл, г Нижний Новгород, г Нижний Новгород, ул Зайцева</t>
  </si>
  <si>
    <t>АИ368072</t>
  </si>
  <si>
    <t>Палавин Дмитрий Геннадьевич</t>
  </si>
  <si>
    <t>18-52-0013616</t>
  </si>
  <si>
    <t>Нижегородская область, Кстовский район, Кстово город, пр-кт Победы, 13</t>
  </si>
  <si>
    <t>АИ386715</t>
  </si>
  <si>
    <t>Брусков Иннокентий Геннадьевич</t>
  </si>
  <si>
    <t>22-52-0061148</t>
  </si>
  <si>
    <t>АИ386724</t>
  </si>
  <si>
    <t>Митряков Александр Евгеньевич</t>
  </si>
  <si>
    <t>22-52-0064226</t>
  </si>
  <si>
    <t>АИ405576</t>
  </si>
  <si>
    <t>Пашарин Владимир Игоревич</t>
  </si>
  <si>
    <t>17-52-0026267</t>
  </si>
  <si>
    <t>Нижегородская обл, ЗАТО город Саров, г Саров, ул Лесная, 28</t>
  </si>
  <si>
    <t>ЗАТО город Саров</t>
  </si>
  <si>
    <t>Нижегородская обл, г Саров, ул Лесная, 28</t>
  </si>
  <si>
    <t>АИ433281</t>
  </si>
  <si>
    <t>Горохов Алексей Владимирович</t>
  </si>
  <si>
    <t>19-52-0020055</t>
  </si>
  <si>
    <t>Нижегородская область, Княгининский район, Княгинино город, ул Октябрьская</t>
  </si>
  <si>
    <t>АИ467197</t>
  </si>
  <si>
    <t>Ибрагимова Татьяна Владимировна</t>
  </si>
  <si>
    <t>22-52-0057387</t>
  </si>
  <si>
    <t>Нижегородская область, Кстовский район, Кстово город, ул Советская</t>
  </si>
  <si>
    <t>АИ277593</t>
  </si>
  <si>
    <t>Быстрова Марина Александровна</t>
  </si>
  <si>
    <t>22-52-0028403</t>
  </si>
  <si>
    <t>АИ301894</t>
  </si>
  <si>
    <t>Порожнетова Оксана Сергеевна</t>
  </si>
  <si>
    <t>20-52-0013174</t>
  </si>
  <si>
    <t>Нижегородская область, Навашино город</t>
  </si>
  <si>
    <t>Нижегородская область, Навашино город, Навашино город</t>
  </si>
  <si>
    <t>АИ305271</t>
  </si>
  <si>
    <t>Драчук Евгения Владимировна</t>
  </si>
  <si>
    <t>22-52-0060836</t>
  </si>
  <si>
    <t>Нижегородская область, Дзержинск город, пер Крылова, 4</t>
  </si>
  <si>
    <t>Нижегородская область, Дзержинск город, Дзержинск город, пер Крылова, 4</t>
  </si>
  <si>
    <t>АИ348562</t>
  </si>
  <si>
    <t>Нечаева Юлия Александровна</t>
  </si>
  <si>
    <t>22-52-0047070</t>
  </si>
  <si>
    <t>Нижегородская область, Кстовский район, Кстово город, мкр 3-й, 17</t>
  </si>
  <si>
    <t>АИ386742</t>
  </si>
  <si>
    <t>Плаксина Людмила Вячеславовна</t>
  </si>
  <si>
    <t>22-52-0061129</t>
  </si>
  <si>
    <t>АИ386744</t>
  </si>
  <si>
    <t>Макарова Мария Александровна</t>
  </si>
  <si>
    <t>22-52-0061224</t>
  </si>
  <si>
    <t>Нижегородская область, Варнавинский район, Горки село</t>
  </si>
  <si>
    <t>Горки село</t>
  </si>
  <si>
    <t>АИ402862</t>
  </si>
  <si>
    <t>Лапшина Елена Викторовна</t>
  </si>
  <si>
    <t>18-52-0002419</t>
  </si>
  <si>
    <t>Нижегородская область, Дзержинск город, ул Черняховского, 28</t>
  </si>
  <si>
    <t>Нижегородская область, Дзержинск город, Дзержинск город, ул Черняховского, 28</t>
  </si>
  <si>
    <t>АИ407605</t>
  </si>
  <si>
    <t>Романова Ольга Федоровна</t>
  </si>
  <si>
    <t>22-52-0058993</t>
  </si>
  <si>
    <t>Нижегородская область, Арзамас город, ул Мира, 3/2</t>
  </si>
  <si>
    <t>Нижегородская область, Арзамас город, Арзамас город, ул Мира, 3/2</t>
  </si>
  <si>
    <t>АИ419482</t>
  </si>
  <si>
    <t>Бурова Анна Викторовна</t>
  </si>
  <si>
    <t>22-52-0019948</t>
  </si>
  <si>
    <t>Нижегородская область, Семенов город, Ильино-Заборское село, ул им Чистякова, 2</t>
  </si>
  <si>
    <t>Ильино-Заборское село</t>
  </si>
  <si>
    <t>АИ446915</t>
  </si>
  <si>
    <t>Ерышева Елена Алексеевна</t>
  </si>
  <si>
    <t>21-52-0011381</t>
  </si>
  <si>
    <t>АИ473725</t>
  </si>
  <si>
    <t>Выборнова Татьяна Евгеньевна</t>
  </si>
  <si>
    <t>22-52-0055791</t>
  </si>
  <si>
    <t>Нижегородская область, Навашино город, ул Калинина, 18</t>
  </si>
  <si>
    <t>Нижегородская область, Навашино город, Навашино город, ул Калинина, 18</t>
  </si>
  <si>
    <t>АИ305272</t>
  </si>
  <si>
    <t>Алешина Анастасия Александровна</t>
  </si>
  <si>
    <t>17-52-0008641</t>
  </si>
  <si>
    <t>Нижегородская область, Саров город, ул Победы, 2а</t>
  </si>
  <si>
    <t>Нижегородская область, Саров город, Саров город, ул Победы, 2а</t>
  </si>
  <si>
    <t>АИ315057</t>
  </si>
  <si>
    <t>Полякова Елена Владимировна</t>
  </si>
  <si>
    <t>17-52-0019089</t>
  </si>
  <si>
    <t>Нижегородская обл, город Чкаловск, г Чкаловск, ул Пушкина</t>
  </si>
  <si>
    <t>Нижегородская обл, г Чкаловск, ул Пушкина</t>
  </si>
  <si>
    <t>АИ350865</t>
  </si>
  <si>
    <t>Русакова Елена Владимировна</t>
  </si>
  <si>
    <t>22-52-0063950</t>
  </si>
  <si>
    <t>Нижегородская область, Вадский район, Вад село, ул 40 лет Октября, 108</t>
  </si>
  <si>
    <t>АИ402021</t>
  </si>
  <si>
    <t>Веденеева Светлана Владимировна</t>
  </si>
  <si>
    <t>18-52-0004671</t>
  </si>
  <si>
    <t>Нижегородская область, Пильнинский район, Пильна рабочий поселок, ул 40 лет Победы, 42</t>
  </si>
  <si>
    <t>АИ423482</t>
  </si>
  <si>
    <t>Кутлаева Юлия Сергеевна</t>
  </si>
  <si>
    <t>22-52-0070564</t>
  </si>
  <si>
    <t>Нижегородская область, Городецкий район, Городец город, ул И.Михеева, 17</t>
  </si>
  <si>
    <t>АИ468518</t>
  </si>
  <si>
    <t>Верхов Алексей Анатольевич</t>
  </si>
  <si>
    <t>22-52-0011815</t>
  </si>
  <si>
    <t>Нижегородская область, Володарский район, Володарск город</t>
  </si>
  <si>
    <t>IX СТУПЕНЬ (возрастная группа от 50 до 54 лет)</t>
  </si>
  <si>
    <t>Группа от 50 до 54 лет</t>
  </si>
  <si>
    <t>АИ172384</t>
  </si>
  <si>
    <t>Манаков Юрий Николаевич</t>
  </si>
  <si>
    <t>19-52-0009783</t>
  </si>
  <si>
    <t>Нижегородская область, Варнавинский район, Варнавино рабочий поселок, ул Профессиональная, 12</t>
  </si>
  <si>
    <t>АИ279269</t>
  </si>
  <si>
    <t>Мальцев Александр Александрович</t>
  </si>
  <si>
    <t>22-52-0060399</t>
  </si>
  <si>
    <t>Нижегородская область, Нижний Новгород город, ул Малая Покровская, 24/6</t>
  </si>
  <si>
    <t>Нижегородская область, Нижний Новгород город, Нижний Новгород город, ул Малая Покровская, 24/6</t>
  </si>
  <si>
    <t>АИ294793</t>
  </si>
  <si>
    <t>Абдулхаев Эдгар Геннадиевич</t>
  </si>
  <si>
    <t>17-52-0012866</t>
  </si>
  <si>
    <t>Нижегородская обл, Краснооктябрьский муниципальный район, село Уразовка, ул Советская, 8</t>
  </si>
  <si>
    <t>Краснооктябрьский муниципальный район</t>
  </si>
  <si>
    <t>село Уразовка</t>
  </si>
  <si>
    <t>Нижегородская обл, село Уразовка, ул Советская, 8</t>
  </si>
  <si>
    <t>АИ300098</t>
  </si>
  <si>
    <t>Богачев Сергей Борисович</t>
  </si>
  <si>
    <t>17-52-0021442</t>
  </si>
  <si>
    <t>Нижегородская обл, город Чкаловск, г Чкаловск, ул 8 Марта, 10</t>
  </si>
  <si>
    <t>Нижегородская обл, г Чкаловск, ул 8 Марта, 10</t>
  </si>
  <si>
    <t>АИ349218</t>
  </si>
  <si>
    <t>Максимов Андрей Викторович</t>
  </si>
  <si>
    <t>17-52-0004155</t>
  </si>
  <si>
    <t>Нижегородская обл, Сокольский, рп Сокольское, ул Первомайская, 3</t>
  </si>
  <si>
    <t>Сокольский</t>
  </si>
  <si>
    <t>рп Сокольское</t>
  </si>
  <si>
    <t>Нижегородская обл, рп Сокольское, ул Первомайская, 3</t>
  </si>
  <si>
    <t>АИ359049</t>
  </si>
  <si>
    <t>Щукин Сергей Алексеевич</t>
  </si>
  <si>
    <t>22-52-0061585</t>
  </si>
  <si>
    <t>Нижегородская область, Дальнеконстантиновский район, Мухоедово село, ул Большая, 17</t>
  </si>
  <si>
    <t>Мухоедово село</t>
  </si>
  <si>
    <t>АИ386710</t>
  </si>
  <si>
    <t>Кутырев Алексей Валерьевич</t>
  </si>
  <si>
    <t>21-52-0014322</t>
  </si>
  <si>
    <t>АИ386719</t>
  </si>
  <si>
    <t>Мельников Алексей Викторович</t>
  </si>
  <si>
    <t>22-52-0061671</t>
  </si>
  <si>
    <t>Нижегородская область, Володарский район, Ильиногорск рабочий поселок, ул Угарова, 11</t>
  </si>
  <si>
    <t>АИ388896</t>
  </si>
  <si>
    <t>Шумагин Олег Евгеньевич</t>
  </si>
  <si>
    <t>22-52-0067197</t>
  </si>
  <si>
    <t>Нижегородская область, Чкаловск город, кв-л Ломоносова, 14</t>
  </si>
  <si>
    <t>Нижегородская область, Чкаловск город, Чкаловск город, кв-л Ломоносова, 14</t>
  </si>
  <si>
    <t>АИ451058</t>
  </si>
  <si>
    <t>Идрисов Алыпгач Нуритдинович</t>
  </si>
  <si>
    <t>22-52-0056262</t>
  </si>
  <si>
    <t>АИ458032</t>
  </si>
  <si>
    <t>Абубякиров Фархат Мунирович</t>
  </si>
  <si>
    <t>22-52-0002207</t>
  </si>
  <si>
    <t>Нижегородская область, Краснооктябрьский район, Семеновка село</t>
  </si>
  <si>
    <t>Семеновка село</t>
  </si>
  <si>
    <t>IX СТУПЕНЬ (возрастная группа от 55 до 59 лет)</t>
  </si>
  <si>
    <t>Группа от 55 до 59 лет</t>
  </si>
  <si>
    <t>АИ300104</t>
  </si>
  <si>
    <t>Демидов Александр Семенович</t>
  </si>
  <si>
    <t>22-52-0061070</t>
  </si>
  <si>
    <t>Нижегородская область, Семенов город, ул Доспаловой, 5</t>
  </si>
  <si>
    <t>Нижегородская область, Семенов город, Семенов город, ул Доспаловой, 5</t>
  </si>
  <si>
    <t>АИ414939</t>
  </si>
  <si>
    <t>Зенькович Дмитрий Алексеевич</t>
  </si>
  <si>
    <t>18-52-0016055</t>
  </si>
  <si>
    <t>Нижегородская область, Нижний Новгород город, ул Ковалихинская, 95А</t>
  </si>
  <si>
    <t>Нижегородская область, Нижний Новгород город, Нижний Новгород город, ул Ковалихинская, 95А</t>
  </si>
  <si>
    <t>АИ415702</t>
  </si>
  <si>
    <t>Шавин Лев Михайлович</t>
  </si>
  <si>
    <t>22-52-0011451</t>
  </si>
  <si>
    <t>Нижегородская область, Княгининский район, Соловьево деревня, ул Калинина, 48</t>
  </si>
  <si>
    <t>Соловьево деревня</t>
  </si>
  <si>
    <t>АИ491100</t>
  </si>
  <si>
    <t>Курочкина Светлана Валентиновна</t>
  </si>
  <si>
    <t>22-52-0060426</t>
  </si>
  <si>
    <t>АИ267095</t>
  </si>
  <si>
    <t>Якубова Елена Дмитриевна</t>
  </si>
  <si>
    <t>22-52-0056518</t>
  </si>
  <si>
    <t>АИ283055</t>
  </si>
  <si>
    <t>Мишина Надежда Валентиновна</t>
  </si>
  <si>
    <t>17-52-0017759</t>
  </si>
  <si>
    <t>Нижегородская обл, город Нижний Новгород, г Семенов, ул Советская, 29а</t>
  </si>
  <si>
    <t>Нижегородская обл, г Семенов, ул Советская, 29а</t>
  </si>
  <si>
    <t>АИ301892</t>
  </si>
  <si>
    <t>Пияшова Светлана Николаевна</t>
  </si>
  <si>
    <t>20-52-0002108</t>
  </si>
  <si>
    <t>Нижегородская область, Нижний Новгород город, ул Маршала Голованова, 49</t>
  </si>
  <si>
    <t>Нижегородская область, Нижний Новгород город, Нижний Новгород город, ул Маршала Голованова, 49</t>
  </si>
  <si>
    <t>АИ415697</t>
  </si>
  <si>
    <t>Хусаинова Светлана Кадеровна</t>
  </si>
  <si>
    <t>22-52-0059099</t>
  </si>
  <si>
    <t>АИ419448</t>
  </si>
  <si>
    <t>Каляшманова Ольга Ивановна</t>
  </si>
  <si>
    <t>22-52-0058908</t>
  </si>
  <si>
    <t>Нижегородская область, Арзамас город, мкр 11-й, 50</t>
  </si>
  <si>
    <t>Нижегородская область, Арзамас город, Арзамас город, мкр 11-й, 50</t>
  </si>
  <si>
    <t>АИ419449</t>
  </si>
  <si>
    <t>Жужгова Елена Витальевна</t>
  </si>
  <si>
    <t>16-52-0025304</t>
  </si>
  <si>
    <t>Нижегородская обл, город Бор, г Бор, мкр 2-й</t>
  </si>
  <si>
    <t>г Бор</t>
  </si>
  <si>
    <t>Нижегородская обл, г Бор, мкр 2-й</t>
  </si>
  <si>
    <t>АИ434486</t>
  </si>
  <si>
    <t>Евтина Наталья Александровна</t>
  </si>
  <si>
    <t>22-52-0020061</t>
  </si>
  <si>
    <t>Нижегородская область, Княгининский район, Княгинино город, ул Агрохимиков</t>
  </si>
  <si>
    <t>АИ491111</t>
  </si>
  <si>
    <t>Гилева Галина Борисовна</t>
  </si>
  <si>
    <t>22-52-0055793</t>
  </si>
  <si>
    <t>Нижегородская область, Навашино город, ул Заводская</t>
  </si>
  <si>
    <t>Нижегородская область, Навашино город, Навашино город, ул Заводская</t>
  </si>
  <si>
    <t>АИ431972</t>
  </si>
  <si>
    <t>Сандомирская Галина Анатольевна</t>
  </si>
  <si>
    <t>17-52-0036816</t>
  </si>
  <si>
    <t>Нижегородская область, Шахунья город, ул Советская</t>
  </si>
  <si>
    <t>Нижегородская область, Шахунья город, Шахунья город, ул Советская</t>
  </si>
  <si>
    <t>АИ451438</t>
  </si>
  <si>
    <t>Клюшина Елена Васильевна</t>
  </si>
  <si>
    <t>22-52-0056258</t>
  </si>
  <si>
    <t>АИ458034</t>
  </si>
  <si>
    <t>Антипов Александр Дмитриевич</t>
  </si>
  <si>
    <t>18-52-0022226</t>
  </si>
  <si>
    <t>Нижегородская область, Пильнинский район, Пильна рабочий поселок, ул 40 лет Победы, 15</t>
  </si>
  <si>
    <t>X СТУПЕНЬ (возрастная группа от 60 до 64 лет)</t>
  </si>
  <si>
    <t>Группа от 60 до 64 лет</t>
  </si>
  <si>
    <t>АИ238087</t>
  </si>
  <si>
    <t>Асерин Василий Николаевич</t>
  </si>
  <si>
    <t>22-52-0059179</t>
  </si>
  <si>
    <t>Нижегородская область, Саров город, ул Юности</t>
  </si>
  <si>
    <t>Нижегородская область, Саров город, Саров город, ул Юности</t>
  </si>
  <si>
    <t>АИ258009</t>
  </si>
  <si>
    <t>Ахмеров Рафик Аширович</t>
  </si>
  <si>
    <t>22-52-0008833</t>
  </si>
  <si>
    <t>Нижегородская область, Дальнеконстантиновский район, Суроватиха поселок и(при) станция(и)</t>
  </si>
  <si>
    <t>Суроватиха поселок и(при) станция(и)</t>
  </si>
  <si>
    <t>АИ274378</t>
  </si>
  <si>
    <t>Селяков Владимир Евгеньевич</t>
  </si>
  <si>
    <t>21-52-0027589</t>
  </si>
  <si>
    <t>Нижегородская область, Дзержинск город, пр-кт Ленина</t>
  </si>
  <si>
    <t>Нижегородская область, Дзержинск город, Дзержинск город, пр-кт Ленина</t>
  </si>
  <si>
    <t>АИ348564</t>
  </si>
  <si>
    <t>Кашаев Анатолий Михайлович</t>
  </si>
  <si>
    <t>16-52-0040053</t>
  </si>
  <si>
    <t>Нижегородская область, Арзамасский район, Красное село, ул Новый порядок, 42</t>
  </si>
  <si>
    <t>АИ361931</t>
  </si>
  <si>
    <t>Беляков Александр Иванович</t>
  </si>
  <si>
    <t>22-52-0061505</t>
  </si>
  <si>
    <t>Нижегородская область, Кстовский район, Кстово город, ул Парковая</t>
  </si>
  <si>
    <t>АИ394869</t>
  </si>
  <si>
    <t>Баранцев Виктор Федорович</t>
  </si>
  <si>
    <t>19-52-0024081</t>
  </si>
  <si>
    <t>Нижегородская область, Уренский район, Урень город, ул Ленина</t>
  </si>
  <si>
    <t>АИ434253</t>
  </si>
  <si>
    <t>Ефремов Виталий Анатольевич</t>
  </si>
  <si>
    <t>22-52-0019738</t>
  </si>
  <si>
    <t>Нижегородская область, Нижний Новгород город, ул Переходникова, 5</t>
  </si>
  <si>
    <t>Нижегородская область, Нижний Новгород город, Нижний Новгород город, ул Переходникова, 5</t>
  </si>
  <si>
    <t>АИ437656</t>
  </si>
  <si>
    <t>Курбанов Магомед Рабаданович</t>
  </si>
  <si>
    <t>18-52-0014016</t>
  </si>
  <si>
    <t>Нижегородская область, Шахунья город, Большая Свеча деревня</t>
  </si>
  <si>
    <t>Большая Свеча деревня</t>
  </si>
  <si>
    <t>АИ447549</t>
  </si>
  <si>
    <t>Краснов Михаил Михайлович</t>
  </si>
  <si>
    <t>22-52-0060961</t>
  </si>
  <si>
    <t>Нижегородская область, Арзамасский район, Бебяево деревня, ул Ленина, 18</t>
  </si>
  <si>
    <t>Бебяево деревня</t>
  </si>
  <si>
    <t>АИ474586</t>
  </si>
  <si>
    <t>Гаранюшкин Василий Петрович</t>
  </si>
  <si>
    <t>22-52-0060484</t>
  </si>
  <si>
    <t>Нижегородская область, Лысковский район, Нива поселок</t>
  </si>
  <si>
    <t>Нива поселок</t>
  </si>
  <si>
    <t>X СТУПЕНЬ (возрастная группа от 65 до 69 лет)</t>
  </si>
  <si>
    <t>Группа от 65 до 69 лет</t>
  </si>
  <si>
    <t>АИ423541</t>
  </si>
  <si>
    <t>Киршман Светлана Юрьевна</t>
  </si>
  <si>
    <t>22-52-0056474</t>
  </si>
  <si>
    <t>АИ390732</t>
  </si>
  <si>
    <t>Абрамова Марина Всеволодовна</t>
  </si>
  <si>
    <t>22-52-0060638</t>
  </si>
  <si>
    <t>АИ404934</t>
  </si>
  <si>
    <t>Ляпченкова Татьяна Александровна</t>
  </si>
  <si>
    <t>15-50-0231618</t>
  </si>
  <si>
    <t>Московская обл, Электросталь, г Электросталь, ул Пушкина, 25а</t>
  </si>
  <si>
    <t>Московская обл</t>
  </si>
  <si>
    <t>Электросталь</t>
  </si>
  <si>
    <t>г Электросталь</t>
  </si>
  <si>
    <t>АИ415029</t>
  </si>
  <si>
    <t>Шиганов Николай Павлович</t>
  </si>
  <si>
    <t>16-52-0009874</t>
  </si>
  <si>
    <t>XI СТУПЕНЬ (возрастная группа 70 лет и старше)</t>
  </si>
  <si>
    <t>Группа от 70 до 100 лет</t>
  </si>
  <si>
    <t>АИ372818</t>
  </si>
  <si>
    <t>Мишин Алексей Константинович</t>
  </si>
  <si>
    <t>17-52-0036118</t>
  </si>
  <si>
    <t>АИ372819</t>
  </si>
  <si>
    <t>Андрианова Марина Арсеньевна</t>
  </si>
  <si>
    <t>17-52-0036116</t>
  </si>
  <si>
    <t>АИ372854</t>
  </si>
  <si>
    <t>Ермолаев Егор Дмитриевич</t>
  </si>
  <si>
    <t>22-52-0020928</t>
  </si>
  <si>
    <t>АЗ983572</t>
  </si>
  <si>
    <t>Терёхин Никита Александрович</t>
  </si>
  <si>
    <t>22-52-0021395</t>
  </si>
  <si>
    <t>АЗ983578</t>
  </si>
  <si>
    <t>Макарцов Владислав Ильич</t>
  </si>
  <si>
    <t>21-52-0007705</t>
  </si>
  <si>
    <t>Нижегородская область, Кулебаки город, ул Парковая</t>
  </si>
  <si>
    <t>Нижегородская область, Кулебаки город, Кулебаки город, ул Парковая</t>
  </si>
  <si>
    <t>АИ029117</t>
  </si>
  <si>
    <t>Шорохов Дмитрий Евгеньевич</t>
  </si>
  <si>
    <t>21-52-0022680</t>
  </si>
  <si>
    <t>Нижегородская область, Саров город, ул Радищева, 15</t>
  </si>
  <si>
    <t>Нижегородская область, Саров город, Саров город, ул Радищева, 15</t>
  </si>
  <si>
    <t>АИ251366</t>
  </si>
  <si>
    <t>Судаков Матвей Сергеевич</t>
  </si>
  <si>
    <t>22-52-0013846</t>
  </si>
  <si>
    <t>Нижегородская область, Дивеевский район, Дивеево село, ул Бекмешова, 15А</t>
  </si>
  <si>
    <t>АИ254326</t>
  </si>
  <si>
    <t>Казаков Федор Сергеевич</t>
  </si>
  <si>
    <t>20-52-0004214</t>
  </si>
  <si>
    <t>Нижегородская область, Княгининский район, Княгинино город, ул Агрохимиков, 11</t>
  </si>
  <si>
    <t>АИ264899</t>
  </si>
  <si>
    <t>Акатов Андрей Алексеевич</t>
  </si>
  <si>
    <t>22-52-0060384</t>
  </si>
  <si>
    <t>Нижегородская область, Княгининский район, Княгинино город, ул Октябрьская, 21</t>
  </si>
  <si>
    <t>АИ264900</t>
  </si>
  <si>
    <t>Пирогов Илиа Алексеевич</t>
  </si>
  <si>
    <t>22-52-0060125</t>
  </si>
  <si>
    <t>Нижегородская область, Дивеевский район, Дивеево село, ул Южная, 6а</t>
  </si>
  <si>
    <t>АИ265885</t>
  </si>
  <si>
    <t>Костромин Арсений Игоревич</t>
  </si>
  <si>
    <t>20-52-0003503</t>
  </si>
  <si>
    <t>Нижегородская область, Сокольское рабочий поселок</t>
  </si>
  <si>
    <t>Нижегородская область, Сокольское рабочий поселок, Сокольское рабочий поселок</t>
  </si>
  <si>
    <t>АИ271077</t>
  </si>
  <si>
    <t>Гульнев Василий Павлович</t>
  </si>
  <si>
    <t>21-52-0008129</t>
  </si>
  <si>
    <t>Нижегородская область, Сокольское рабочий поселок, ул Набережная, 10</t>
  </si>
  <si>
    <t>Нижегородская область, Сокольское рабочий поселок, Сокольское рабочий поселок, ул Набережная, 10</t>
  </si>
  <si>
    <t>АИ271078</t>
  </si>
  <si>
    <t>Рукомойников Семен Николаевич</t>
  </si>
  <si>
    <t>21-52-0006389</t>
  </si>
  <si>
    <t>Нижегородская область, Ветлужский район, Ветлуга город, ул С.Куликова, 140</t>
  </si>
  <si>
    <t>АИ271528</t>
  </si>
  <si>
    <t>Кадяев Матвей Сергеевич</t>
  </si>
  <si>
    <t>22-52-0059592</t>
  </si>
  <si>
    <t>АИ278343</t>
  </si>
  <si>
    <t>Васильев Павел Михайлович</t>
  </si>
  <si>
    <t>22-52-0060250</t>
  </si>
  <si>
    <t>Нижегородская область, Варнавинский район, Варнавино рабочий поселок, ул Комсомольская</t>
  </si>
  <si>
    <t>АИ282549</t>
  </si>
  <si>
    <t>Серов Алексей Денисович</t>
  </si>
  <si>
    <t>21-52-0024963</t>
  </si>
  <si>
    <t>Нижегородская область, Уренский район, Урень город, ул Полевая, 20</t>
  </si>
  <si>
    <t>АИ317805</t>
  </si>
  <si>
    <t>Кувшинов Артём Сергеевич</t>
  </si>
  <si>
    <t>19-52-0004506</t>
  </si>
  <si>
    <t>Нижегородская область, Сокольское рабочий поселок, ул Кирова, 29</t>
  </si>
  <si>
    <t>Нижегородская область, Сокольское рабочий поселок, Сокольское рабочий поселок, ул Кирова, 29</t>
  </si>
  <si>
    <t>АИ328226</t>
  </si>
  <si>
    <t>Грошев Тимофей Александрович</t>
  </si>
  <si>
    <t>20-52-0006291</t>
  </si>
  <si>
    <t>Нижегородская область, Выкса город, Коммунистический пер, 24</t>
  </si>
  <si>
    <t>Нижегородская область, Выкса город, Выкса город, Коммунистический пер, 24</t>
  </si>
  <si>
    <t>АИ334792</t>
  </si>
  <si>
    <t>Зуев Данила Дмитриевич</t>
  </si>
  <si>
    <t>21-52-0025914</t>
  </si>
  <si>
    <t>Нижегородская область, Арзамасский район, Красное село, ул Октябрьская, 55</t>
  </si>
  <si>
    <t>АИ351322</t>
  </si>
  <si>
    <t>Касицкий Максим Владимирович</t>
  </si>
  <si>
    <t>21-52-0013882</t>
  </si>
  <si>
    <t>Нижегородская область, Перевозский район, Перевоз город, мкр 2-й, 21</t>
  </si>
  <si>
    <t>АИ354270</t>
  </si>
  <si>
    <t>Бесчастный Егор Васильевич</t>
  </si>
  <si>
    <t>20-52-0011437</t>
  </si>
  <si>
    <t>Нижегородская область, Ковернинский район, Гавриловка деревня, ул Евгения Севрюгина, 33</t>
  </si>
  <si>
    <t>АИ360144</t>
  </si>
  <si>
    <t>Усанов Захар Анатольевич</t>
  </si>
  <si>
    <t>20-52-0011342</t>
  </si>
  <si>
    <t>Нижегородская область, Ковернинский район, Ковернино рабочий поселок</t>
  </si>
  <si>
    <t>АИ360145</t>
  </si>
  <si>
    <t>Игошин Артём Денисович</t>
  </si>
  <si>
    <t>22-52-0017286</t>
  </si>
  <si>
    <t>Нижегородская область, Воротынский район, Воротынец рабочий поселок</t>
  </si>
  <si>
    <t>АИ367295</t>
  </si>
  <si>
    <t>Нагорнов Павел Александрович</t>
  </si>
  <si>
    <t>22-52-0061185</t>
  </si>
  <si>
    <t>Нижегородская область, Лысковский район, Лысково город, Волжский пер, 9</t>
  </si>
  <si>
    <t>АИ368028</t>
  </si>
  <si>
    <t>Ивохин Константин Иванович</t>
  </si>
  <si>
    <t>21-52-0009054</t>
  </si>
  <si>
    <t>Нижегородская область, Кстовский район, Кстово город, ул Котовского, 1</t>
  </si>
  <si>
    <t>АИ375244</t>
  </si>
  <si>
    <t>Гришаев Марк Дмитриевич</t>
  </si>
  <si>
    <t>21-52-0010347</t>
  </si>
  <si>
    <t>АИ375245</t>
  </si>
  <si>
    <t>Забосин Егор Сергеевич</t>
  </si>
  <si>
    <t>22-52-0024992</t>
  </si>
  <si>
    <t>Нижегородская область, Кстовский район, Черемисское деревня, ул Янтарная, 75</t>
  </si>
  <si>
    <t>Черемисское деревня</t>
  </si>
  <si>
    <t>АИ375248</t>
  </si>
  <si>
    <t>Цветков Константин Артёмович</t>
  </si>
  <si>
    <t>22-52-0052916</t>
  </si>
  <si>
    <t>АИ385252</t>
  </si>
  <si>
    <t>Чалышев Артем Вадимович</t>
  </si>
  <si>
    <t>21-52-0006595</t>
  </si>
  <si>
    <t>Нижегородская область, Выкса город, ул Слепнева, 33</t>
  </si>
  <si>
    <t>Нижегородская область, Выкса город, Выкса город, ул Слепнева, 33</t>
  </si>
  <si>
    <t>АИ390731</t>
  </si>
  <si>
    <t>Матиашвили Андрей Михайлович</t>
  </si>
  <si>
    <t>22-52-0031425</t>
  </si>
  <si>
    <t>Нижегородская область, Бор город, мкр. Красногорка</t>
  </si>
  <si>
    <t>Нижегородская область, Бор город, Бор город, мкр. Красногорка</t>
  </si>
  <si>
    <t>АИ402413</t>
  </si>
  <si>
    <t>Тарнавский Андрей Олегович</t>
  </si>
  <si>
    <t>22-52-0060383</t>
  </si>
  <si>
    <t>Нижегородская область, Нижний Новгород город, ул Героев космоса</t>
  </si>
  <si>
    <t>Нижегородская область, Нижний Новгород город, Нижний Новгород город, ул Героев космоса</t>
  </si>
  <si>
    <t>АИ402838</t>
  </si>
  <si>
    <t>Шакая Давид Владимирович</t>
  </si>
  <si>
    <t>22-52-0057898</t>
  </si>
  <si>
    <t>Нижегородская область, Нижний Новгород город, ул Федосеенко, 27</t>
  </si>
  <si>
    <t>Нижегородская область, Нижний Новгород город, Нижний Новгород город, ул Федосеенко, 27</t>
  </si>
  <si>
    <t>АИ402841</t>
  </si>
  <si>
    <t>Кулаков Никита Максимович</t>
  </si>
  <si>
    <t>21-52-0019897</t>
  </si>
  <si>
    <t>Нижегородская область, Бор город, Золотово (Ситниковский с/с) деревня, 60А</t>
  </si>
  <si>
    <t>Золотово (Ситниковский с/с) деревня</t>
  </si>
  <si>
    <t>АИ405203</t>
  </si>
  <si>
    <t>Воробьев Михаил Дмитриевич</t>
  </si>
  <si>
    <t>21-52-0007839</t>
  </si>
  <si>
    <t>Нижегородская область, Семенов город, ул Ворошилова, 69</t>
  </si>
  <si>
    <t>Нижегородская область, Семенов город, Семенов город, ул Ворошилова, 69</t>
  </si>
  <si>
    <t>АИ408300</t>
  </si>
  <si>
    <t>Чикишев Пётр Антонович</t>
  </si>
  <si>
    <t>22-52-0063037</t>
  </si>
  <si>
    <t>Нижегородская область, Нижний Новгород город, ул Коммуны, 16</t>
  </si>
  <si>
    <t>Нижегородская область, Нижний Новгород город, Нижний Новгород город, ул Коммуны, 16</t>
  </si>
  <si>
    <t>АИ417331</t>
  </si>
  <si>
    <t>Бахтин Григорий Грантович</t>
  </si>
  <si>
    <t>21-52-0029388</t>
  </si>
  <si>
    <t>АИ420363</t>
  </si>
  <si>
    <t>Ионов Семён Максимович</t>
  </si>
  <si>
    <t>22-52-0062140</t>
  </si>
  <si>
    <t>Нижегородская область, Навашино город, ул Трудовая</t>
  </si>
  <si>
    <t>Нижегородская область, Навашино город, Навашино город, ул Трудовая</t>
  </si>
  <si>
    <t>АИ426747</t>
  </si>
  <si>
    <t>Герасимов Артём Витальевич</t>
  </si>
  <si>
    <t>20-52-0003935</t>
  </si>
  <si>
    <t>АИ426754</t>
  </si>
  <si>
    <t>Жуковский Фёдор Валерьевич</t>
  </si>
  <si>
    <t>20-52-0019189</t>
  </si>
  <si>
    <t>Нижегородская область, Саров город, ул Садовая, 72</t>
  </si>
  <si>
    <t>Нижегородская область, Саров город, Саров город, ул Садовая, 72</t>
  </si>
  <si>
    <t>АИ433282</t>
  </si>
  <si>
    <t>Васянкин Максим Денисович</t>
  </si>
  <si>
    <t>22-52-0060601</t>
  </si>
  <si>
    <t>Нижегородская область, Кулебаки город, Гремячево рабочий поселок, ул Слободская, 12</t>
  </si>
  <si>
    <t>АИ446335</t>
  </si>
  <si>
    <t>Стулов Максим Алексеевич</t>
  </si>
  <si>
    <t>21-52-0017458</t>
  </si>
  <si>
    <t>Нижегородская область, Ардатовский район, Саконы село, ул Южная, 40</t>
  </si>
  <si>
    <t>Саконы село</t>
  </si>
  <si>
    <t>АИ447140</t>
  </si>
  <si>
    <t>Зеленов Арсений Олегович</t>
  </si>
  <si>
    <t>22-52-0000498</t>
  </si>
  <si>
    <t>Нижегородская область, Арзамасский район, Березовка деревня, ул Лесной мкр Сиреневая, 22</t>
  </si>
  <si>
    <t>АИ457840</t>
  </si>
  <si>
    <t>Колесников Егор Владимирович</t>
  </si>
  <si>
    <t>22-52-0064200</t>
  </si>
  <si>
    <t>Нижегородская область, Большеболдинский район, Большое Казариново село, ул Ленина</t>
  </si>
  <si>
    <t>Большое Казариново село</t>
  </si>
  <si>
    <t>АИ467822</t>
  </si>
  <si>
    <t>Рекин Артём Ярославович</t>
  </si>
  <si>
    <t>22-52-0064302</t>
  </si>
  <si>
    <t>Нижегородская область, Большеболдинский район, Большое Болдино село, Осенний б-р</t>
  </si>
  <si>
    <t>АИ467827</t>
  </si>
  <si>
    <t>Кельдеватов Кирилл Михайлович</t>
  </si>
  <si>
    <t>22-52-0065677</t>
  </si>
  <si>
    <t>Нижегородская область, Большеболдинский район, Большое Болдино село, ул Весенняя, 3</t>
  </si>
  <si>
    <t>АИ467835</t>
  </si>
  <si>
    <t>Долгашов Артём Вадимович</t>
  </si>
  <si>
    <t>22-52-0066463</t>
  </si>
  <si>
    <t>Нижегородская область, Большеболдинский район, Большое Болдино село, ул Счастливая, 37</t>
  </si>
  <si>
    <t>АИ467837</t>
  </si>
  <si>
    <t>Новиков Никита Ильич</t>
  </si>
  <si>
    <t>21-52-0015282</t>
  </si>
  <si>
    <t>Нижегородская область, Арзамас город, ул Жуковского</t>
  </si>
  <si>
    <t>Нижегородская область, Арзамас город, Арзамас город, ул Жуковского</t>
  </si>
  <si>
    <t>АИ491961</t>
  </si>
  <si>
    <t>Грачев Артем Андреевич</t>
  </si>
  <si>
    <t>21-52-0030549</t>
  </si>
  <si>
    <t>АЗ820983</t>
  </si>
  <si>
    <t>Поляков Андрей Александрович</t>
  </si>
  <si>
    <t>16-52-0035850</t>
  </si>
  <si>
    <t>Лица с церебральным параличом</t>
  </si>
  <si>
    <t>АА942016</t>
  </si>
  <si>
    <t>Белякова Мария Михайловна</t>
  </si>
  <si>
    <t>22-52-0002018</t>
  </si>
  <si>
    <t>Нижегородская область, Богородский район, Хвощевка село</t>
  </si>
  <si>
    <t>Хвощевка село</t>
  </si>
  <si>
    <t>Серебро</t>
  </si>
  <si>
    <t>АЗ680846</t>
  </si>
  <si>
    <t>Прохоренко Екатерина Вячеславовна</t>
  </si>
  <si>
    <t>22-52-0002085</t>
  </si>
  <si>
    <t>Нижегородская область, Богородский район, Арапово село, ул Центральная, 4</t>
  </si>
  <si>
    <t>Арапово село</t>
  </si>
  <si>
    <t>АЗ680848</t>
  </si>
  <si>
    <t>Войнова Ангелина Алексеевна</t>
  </si>
  <si>
    <t>22-52-0014929</t>
  </si>
  <si>
    <t>Нижегородская область, Богородский район, Бурцево деревня, ул Шабуевка, 30</t>
  </si>
  <si>
    <t>Бурцево деревня</t>
  </si>
  <si>
    <t>АЗ680856</t>
  </si>
  <si>
    <t>Биткина Елизавета Владимировна</t>
  </si>
  <si>
    <t>21-52-0016315</t>
  </si>
  <si>
    <t>Нижегородская область, Кстовский район, Садовский поселок</t>
  </si>
  <si>
    <t>Садовский поселок</t>
  </si>
  <si>
    <t>АЗ794012</t>
  </si>
  <si>
    <t>Иванова Альбина Алексеевна</t>
  </si>
  <si>
    <t>21-52-0016254</t>
  </si>
  <si>
    <t>АЗ794013</t>
  </si>
  <si>
    <t>Голубева Рада Артемовна</t>
  </si>
  <si>
    <t>22-52-0001956</t>
  </si>
  <si>
    <t>Нижегородская область, Нижний Новгород город, ул Родниковая</t>
  </si>
  <si>
    <t>Нижегородская область, Нижний Новгород город, Нижний Новгород город, ул Родниковая</t>
  </si>
  <si>
    <t>АЗ821762</t>
  </si>
  <si>
    <t>Шуртыгина Анна Александровна</t>
  </si>
  <si>
    <t>19-52-0024790</t>
  </si>
  <si>
    <t>Нижегородская область, Арзамас город, пер Павлова 3-й, 9</t>
  </si>
  <si>
    <t>Нижегородская область, Арзамас город, Арзамас город, пер Павлова 3-й, 9</t>
  </si>
  <si>
    <t>АЗ822928</t>
  </si>
  <si>
    <t>Малкина Дарья Андреевна</t>
  </si>
  <si>
    <t>22-52-0047405</t>
  </si>
  <si>
    <t>Муниципальное бюджетное учреждение дополнительного образования "Детская юношеская спортивная школа" Арефино"</t>
  </si>
  <si>
    <t>Нижегородская область, Вачский район, Вача рабочий поселок, ул Краснофлотская, 9</t>
  </si>
  <si>
    <t>АЗ828303</t>
  </si>
  <si>
    <t>Ашихмин Михаил Владимирович</t>
  </si>
  <si>
    <t>22-52-0015281</t>
  </si>
  <si>
    <t>АЗ888191</t>
  </si>
  <si>
    <t>Якушева Ульяна Дмитриевна</t>
  </si>
  <si>
    <t>20-52-0003843</t>
  </si>
  <si>
    <t>Нижегородская область, Бор город, ул Тюленина, 3</t>
  </si>
  <si>
    <t>Нижегородская область, Бор город, Бор город, ул Тюленина, 3</t>
  </si>
  <si>
    <t>АЗ889473</t>
  </si>
  <si>
    <t>Накузина Яна Александровна</t>
  </si>
  <si>
    <t>22-52-0028657</t>
  </si>
  <si>
    <t>Нижегородская область, Большеболдинский район, Большое Болдино село, ул Восточная, 87</t>
  </si>
  <si>
    <t>АЗ895769</t>
  </si>
  <si>
    <t>Соловьёва Кира Евгеньевна</t>
  </si>
  <si>
    <t>20-52-0011969</t>
  </si>
  <si>
    <t>Нижегородская область, Гагинский район, Юрьево село, ул Луговая, 57</t>
  </si>
  <si>
    <t>Юрьево село</t>
  </si>
  <si>
    <t>АЗ919183</t>
  </si>
  <si>
    <t>Прытова Полина Павловна</t>
  </si>
  <si>
    <t>22-52-0020941</t>
  </si>
  <si>
    <t>Нижегородская область, Ветлужский район, Ветлуга город, ул Ветлужская</t>
  </si>
  <si>
    <t>АЗ944347</t>
  </si>
  <si>
    <t>Тумкина Анна Александровна</t>
  </si>
  <si>
    <t>21-52-0000716</t>
  </si>
  <si>
    <t>АЗ945847</t>
  </si>
  <si>
    <t>Борисова Алеся Дмитриевна</t>
  </si>
  <si>
    <t>21-52-0002173</t>
  </si>
  <si>
    <t>АЗ945854</t>
  </si>
  <si>
    <t>Николаева Ксения Алексеевна</t>
  </si>
  <si>
    <t>21-52-0001787</t>
  </si>
  <si>
    <t>АЗ953713</t>
  </si>
  <si>
    <t>Щелокова София Александровна</t>
  </si>
  <si>
    <t>21-52-0024193</t>
  </si>
  <si>
    <t>Нижегородская область, Арзамасский район, Водоватово село, ул Новая Линия, 43</t>
  </si>
  <si>
    <t>Водоватово село</t>
  </si>
  <si>
    <t>АИ005993</t>
  </si>
  <si>
    <t>Рыбакова Мария Александровна</t>
  </si>
  <si>
    <t>21-52-0013667</t>
  </si>
  <si>
    <t>Нижегородская область, Шахунья город, Харламовцы деревня, ул Центральная, 14А</t>
  </si>
  <si>
    <t>Харламовцы деревня</t>
  </si>
  <si>
    <t>АИ020211</t>
  </si>
  <si>
    <t>Козлова Дарья Евгеньевна</t>
  </si>
  <si>
    <t>22-52-0013477</t>
  </si>
  <si>
    <t>Нижегородская область, Бор город, Редькино (Редькинский с/с) село</t>
  </si>
  <si>
    <t>Редькино (Редькинский с/с) село</t>
  </si>
  <si>
    <t>АИ020822</t>
  </si>
  <si>
    <t>Кошечкина Василиса Михайловна</t>
  </si>
  <si>
    <t>21-52-0009609</t>
  </si>
  <si>
    <t>Нижегородская область, Дивеевский район, Сатис поселок</t>
  </si>
  <si>
    <t>Сатис поселок</t>
  </si>
  <si>
    <t>АИ034311</t>
  </si>
  <si>
    <t>Панина Юлия Алексеевна</t>
  </si>
  <si>
    <t>21-52-0022968</t>
  </si>
  <si>
    <t>Нижегородская область, Дивеевский район, Сатис поселок, ул Ленина, 9А</t>
  </si>
  <si>
    <t>АИ034317</t>
  </si>
  <si>
    <t>Волкова Софья Денисовна</t>
  </si>
  <si>
    <t>19-52-0017829</t>
  </si>
  <si>
    <t>Нижегородская область, Арзамасский район, Пешелань село, ул Юбилейная, 78</t>
  </si>
  <si>
    <t>Пешелань село</t>
  </si>
  <si>
    <t>АИ038460</t>
  </si>
  <si>
    <t>Малыгина Ксения Александровна</t>
  </si>
  <si>
    <t>20-52-0016475</t>
  </si>
  <si>
    <t>Нижегородская область, Арзамасский район, Бебяево деревня, ул Молодежная, 35</t>
  </si>
  <si>
    <t>АИ038461</t>
  </si>
  <si>
    <t>Куфтырева Анна Александровна</t>
  </si>
  <si>
    <t>22-52-0054260</t>
  </si>
  <si>
    <t>Нижегородская область, Семенов город, ул Береговая, 69</t>
  </si>
  <si>
    <t>Нижегородская область, Семенов город, Семенов город, ул Береговая, 69</t>
  </si>
  <si>
    <t>АИ042151</t>
  </si>
  <si>
    <t>Пичугина Виктория Сергеевна</t>
  </si>
  <si>
    <t>19-52-0007407</t>
  </si>
  <si>
    <t>Нижегородская область, Саров город, пр-кт Ленина, 54</t>
  </si>
  <si>
    <t>Нижегородская область, Саров город, Саров город, пр-кт Ленина, 54</t>
  </si>
  <si>
    <t>АИ049518</t>
  </si>
  <si>
    <t>Белявина Варвара Дмитриевна</t>
  </si>
  <si>
    <t>19-52-0013812</t>
  </si>
  <si>
    <t>Нижегородская область, Арзамасский район, Мерлино деревня</t>
  </si>
  <si>
    <t>Мерлино деревня</t>
  </si>
  <si>
    <t>АИ065666</t>
  </si>
  <si>
    <t>Свистунова Дарья Александровна</t>
  </si>
  <si>
    <t>21-52-0000315</t>
  </si>
  <si>
    <t>Нижегородская область, Арзамасский район, Абрамово село</t>
  </si>
  <si>
    <t>АИ065668</t>
  </si>
  <si>
    <t>Манцурова Екатерина Вячеславовна</t>
  </si>
  <si>
    <t>21-52-0000187</t>
  </si>
  <si>
    <t>Нижегородская область, Арзамасский район, Веригино село, ул К.Маркса, 7</t>
  </si>
  <si>
    <t>Веригино село</t>
  </si>
  <si>
    <t>АИ065670</t>
  </si>
  <si>
    <t>Серебрякова Виктория Владиславовна</t>
  </si>
  <si>
    <t>22-52-0000062</t>
  </si>
  <si>
    <t>Нижегородская область, Павловский район, Павлово город, ул Коммунистическая, 15</t>
  </si>
  <si>
    <t>АИ097212</t>
  </si>
  <si>
    <t>Куренкова Кристина Денисовна</t>
  </si>
  <si>
    <t>22-52-0003234</t>
  </si>
  <si>
    <t>Государственное автономное учреждение «Физкультурно-оздоровительный комплекс г.Лукоянов Нижегородской области»</t>
  </si>
  <si>
    <t>Нижегородская область, Лукояновский район, Лукоянов город, ул Садовая, 5</t>
  </si>
  <si>
    <t>Лукояновский район</t>
  </si>
  <si>
    <t>Лукоянов город</t>
  </si>
  <si>
    <t>АИ127391</t>
  </si>
  <si>
    <t>Волкова Мария Александровна</t>
  </si>
  <si>
    <t>20-52-0018307</t>
  </si>
  <si>
    <t>Нижегородская область, Дзержинск город, Нижегородское шоссе</t>
  </si>
  <si>
    <t>Нижегородская область, Дзержинск город, Дзержинск город, Нижегородское шоссе</t>
  </si>
  <si>
    <t>АИ159887</t>
  </si>
  <si>
    <t>Карпычева Елизавета Александровна</t>
  </si>
  <si>
    <t>20-52-0018234</t>
  </si>
  <si>
    <t>Нижегородская область, Володарский район, Володарск город, ул Мичурина</t>
  </si>
  <si>
    <t>АИ159889</t>
  </si>
  <si>
    <t>Фуфлыгина Елизавета Александровна</t>
  </si>
  <si>
    <t>22-52-0003273</t>
  </si>
  <si>
    <t>Нижегородская область, Лукояновский район, Лукоянов город, Юго-Западный мкр, 2</t>
  </si>
  <si>
    <t>АИ166616</t>
  </si>
  <si>
    <t>Лисина Злата Дмитриевна</t>
  </si>
  <si>
    <t>22-52-0059320</t>
  </si>
  <si>
    <t>АИ208259</t>
  </si>
  <si>
    <t>Крайнова Василиса Михайловна</t>
  </si>
  <si>
    <t>21-52-0030912</t>
  </si>
  <si>
    <t>Нижегородская область, Богородский район, Бурцево деревня</t>
  </si>
  <si>
    <t>АИ217469</t>
  </si>
  <si>
    <t>Паузина Таисия Сергеевна</t>
  </si>
  <si>
    <t>20-52-0019534</t>
  </si>
  <si>
    <t>Нижегородская область, Богородский район, Доскино село, ул Кудьминская, 12</t>
  </si>
  <si>
    <t>Доскино село</t>
  </si>
  <si>
    <t>АИ217470</t>
  </si>
  <si>
    <t>Абакумова Алёна Алексеевна</t>
  </si>
  <si>
    <t>21-52-0030473</t>
  </si>
  <si>
    <t>Нижегородская область, Первомайск город, Сатис рабочий поселок, пер Есенина 1-й, 4</t>
  </si>
  <si>
    <t>Сатис рабочий поселок</t>
  </si>
  <si>
    <t>АИ217628</t>
  </si>
  <si>
    <t>Морнова Алина Евгеньевна</t>
  </si>
  <si>
    <t>22-52-0018900</t>
  </si>
  <si>
    <t>АИ260366</t>
  </si>
  <si>
    <t>Чеснокова Мирослава Олеговна</t>
  </si>
  <si>
    <t>19-52-0011884</t>
  </si>
  <si>
    <t>Нижегородская область, Нижний Новгород город, ул Дьяконова, 26А</t>
  </si>
  <si>
    <t>Нижегородская область, Нижний Новгород город, Нижний Новгород город, ул Дьяконова, 26А</t>
  </si>
  <si>
    <t>АИ325360</t>
  </si>
  <si>
    <t>Мурылев Егор Алексеевич</t>
  </si>
  <si>
    <t>21-52-0018786</t>
  </si>
  <si>
    <t>АЗ606746</t>
  </si>
  <si>
    <t>Зудин Артём Олегович</t>
  </si>
  <si>
    <t>21-52-0030611</t>
  </si>
  <si>
    <t>АЗ611577</t>
  </si>
  <si>
    <t>Афонин Гордей Максимович</t>
  </si>
  <si>
    <t>20-52-0017177</t>
  </si>
  <si>
    <t>Нижегородская область, Дзержинск город, Горбатовка поселок</t>
  </si>
  <si>
    <t>Горбатовка поселок</t>
  </si>
  <si>
    <t>АЗ682136</t>
  </si>
  <si>
    <t>Бардин Никита Алексеевич</t>
  </si>
  <si>
    <t>21-52-0000820</t>
  </si>
  <si>
    <t>Нижегородская область, Богородский район, Швариха деревня</t>
  </si>
  <si>
    <t>Швариха деревня</t>
  </si>
  <si>
    <t>АЗ682152</t>
  </si>
  <si>
    <t>Самойлов Дмитрий Алексеевич</t>
  </si>
  <si>
    <t>18-52-0015046</t>
  </si>
  <si>
    <t>Нижегородская область, Дальнеконстантиновский район, Румянцево село, ул Молодежная, 1</t>
  </si>
  <si>
    <t>Румянцево село</t>
  </si>
  <si>
    <t>АЗ704586</t>
  </si>
  <si>
    <t>Койков Алексей Дмитриевич</t>
  </si>
  <si>
    <t>22-52-0010541</t>
  </si>
  <si>
    <t>Нижегородская область, Дзержинск город, ул Красноармейская</t>
  </si>
  <si>
    <t>Нижегородская область, Дзержинск город, Дзержинск город, ул Красноармейская</t>
  </si>
  <si>
    <t>АЗ752223</t>
  </si>
  <si>
    <t>Шандра Роман Антонович</t>
  </si>
  <si>
    <t>21-52-0029877</t>
  </si>
  <si>
    <t>АЗ753538</t>
  </si>
  <si>
    <t>Корев Петр Николаевич</t>
  </si>
  <si>
    <t>19-52-0019916</t>
  </si>
  <si>
    <t>АЗ753545</t>
  </si>
  <si>
    <t>Сорокин Артем Дмитриевич</t>
  </si>
  <si>
    <t>22-52-0008925</t>
  </si>
  <si>
    <t>Нижегородская область, Арзамас город, ул Мира, 15/3</t>
  </si>
  <si>
    <t>Нижегородская область, Арзамас город, Арзамас город, ул Мира, 15/3</t>
  </si>
  <si>
    <t>АЗ753567</t>
  </si>
  <si>
    <t>Федотов Тимофей Евгеньевич</t>
  </si>
  <si>
    <t>22-52-0009670</t>
  </si>
  <si>
    <t>Нижегородская область, Арзамас город, ул Чехова, 13</t>
  </si>
  <si>
    <t>Нижегородская область, Арзамас город, Арзамас город, ул Чехова, 13</t>
  </si>
  <si>
    <t>АЗ766597</t>
  </si>
  <si>
    <t>Марченко Роман Максимович</t>
  </si>
  <si>
    <t>22-52-0035543</t>
  </si>
  <si>
    <t>Нижегородская область, Дальнеконстантиновский район, Дальнее Константиново рабочий поселок</t>
  </si>
  <si>
    <t>Дальнее Константиново рабочий поселок</t>
  </si>
  <si>
    <t>АЗ796295</t>
  </si>
  <si>
    <t>Пасухин Михаил Евгеньевич</t>
  </si>
  <si>
    <t>21-52-0027910</t>
  </si>
  <si>
    <t>АЗ822384</t>
  </si>
  <si>
    <t>Кемаев Николай Николаевич</t>
  </si>
  <si>
    <t>21-52-0021665</t>
  </si>
  <si>
    <t>Нижегородская область, Богородский район, Гремячки деревня, ул Ключевая, 147</t>
  </si>
  <si>
    <t>Гремячки деревня</t>
  </si>
  <si>
    <t>АЗ824947</t>
  </si>
  <si>
    <t>Зименков Никита Сергеевич</t>
  </si>
  <si>
    <t>21-52-0028067</t>
  </si>
  <si>
    <t>Нижегородская область, Арзамас город, ул Зелёная, 20/1</t>
  </si>
  <si>
    <t>Нижегородская область, Арзамас город, Арзамас город, ул Зелёная, 20/1</t>
  </si>
  <si>
    <t>АЗ835025</t>
  </si>
  <si>
    <t>Гладков Алексей Антонович</t>
  </si>
  <si>
    <t>18-52-0024630</t>
  </si>
  <si>
    <t>АЗ835572</t>
  </si>
  <si>
    <t>Букреев Леонид Михайлович</t>
  </si>
  <si>
    <t>21-52-0014877</t>
  </si>
  <si>
    <t>Нижегородская область, Кстовский район, Кстово город, ул Столбищенская</t>
  </si>
  <si>
    <t>АЗ836003</t>
  </si>
  <si>
    <t>Выбин Артём Кириллович</t>
  </si>
  <si>
    <t>20-52-0005442</t>
  </si>
  <si>
    <t>Нижегородская область, Кстовский район, Новоликеево деревня, ул Ленина, 5</t>
  </si>
  <si>
    <t>Новоликеево деревня</t>
  </si>
  <si>
    <t>АЗ839944</t>
  </si>
  <si>
    <t>Князев Никита Леонидович</t>
  </si>
  <si>
    <t>21-52-0018058</t>
  </si>
  <si>
    <t>Нижегородская область, Кстовский район, Большое Мокрое село</t>
  </si>
  <si>
    <t>Большое Мокрое село</t>
  </si>
  <si>
    <t>АЗ840063</t>
  </si>
  <si>
    <t>Кудрин Данил Андреевич</t>
  </si>
  <si>
    <t>21-52-0018729</t>
  </si>
  <si>
    <t>АЗ840067</t>
  </si>
  <si>
    <t>Рыбаков Кирилл Алексеевич</t>
  </si>
  <si>
    <t>22-52-0022517</t>
  </si>
  <si>
    <t>Нижегородская область, Семенов город, ул Советская</t>
  </si>
  <si>
    <t>Нижегородская область, Семенов город, Семенов город, ул Советская</t>
  </si>
  <si>
    <t>АЗ878270</t>
  </si>
  <si>
    <t>Блинов Владислав Николаевич</t>
  </si>
  <si>
    <t>18-52-0024604</t>
  </si>
  <si>
    <t>Нижегородская область, Нижний Новгород город, ул 40 лет Победы, 18</t>
  </si>
  <si>
    <t>Нижегородская область, Нижний Новгород город, Нижний Новгород город, ул 40 лет Победы, 18</t>
  </si>
  <si>
    <t>АЗ888171</t>
  </si>
  <si>
    <t>Гришин Леонид Алексеевич</t>
  </si>
  <si>
    <t>22-52-0015914</t>
  </si>
  <si>
    <t>Нижегородская область, Дзержинск город, пр-кт Чкалова, 55</t>
  </si>
  <si>
    <t>Нижегородская область, Дзержинск город, Дзержинск город, пр-кт Чкалова, 55</t>
  </si>
  <si>
    <t>АЗ891170</t>
  </si>
  <si>
    <t>Тимофеев Максим Евгеньевич</t>
  </si>
  <si>
    <t>22-52-0005452</t>
  </si>
  <si>
    <t>Нижегородская область, Первомайск город, Шутилово село</t>
  </si>
  <si>
    <t>Шутилово село</t>
  </si>
  <si>
    <t>АЗ896015</t>
  </si>
  <si>
    <t>Багдасарян Нарек</t>
  </si>
  <si>
    <t>19-52-0017795</t>
  </si>
  <si>
    <t>Нижегородская область, Арзамас город, ул Парковая, 28</t>
  </si>
  <si>
    <t>Нижегородская область, Арзамас город, Арзамас город, ул Парковая, 28</t>
  </si>
  <si>
    <t>АЗ899883</t>
  </si>
  <si>
    <t>Трухманов Матвей Дмитриевич</t>
  </si>
  <si>
    <t>22-52-0016826</t>
  </si>
  <si>
    <t>Нижегородская область, Арзамас город, ул Красной Милиции, 45</t>
  </si>
  <si>
    <t>Нижегородская область, Арзамас город, Арзамас город, ул Красной Милиции, 45</t>
  </si>
  <si>
    <t>АЗ899886</t>
  </si>
  <si>
    <t>Тихомиров Игорь Александрович</t>
  </si>
  <si>
    <t>19-52-0019223</t>
  </si>
  <si>
    <t>АЗ963176</t>
  </si>
  <si>
    <t>Летаев Артём Александрович</t>
  </si>
  <si>
    <t>20-52-0013728</t>
  </si>
  <si>
    <t>Нижегородская область, Вадский район, Стрелка село, ул Микрорайон</t>
  </si>
  <si>
    <t>Стрелка село</t>
  </si>
  <si>
    <t>АЗ963439</t>
  </si>
  <si>
    <t>Бронов Даниил Дмитриевич</t>
  </si>
  <si>
    <t>18-52-0019674</t>
  </si>
  <si>
    <t>Нижегородская область, Уренский район, Урень город, Овражный пер</t>
  </si>
  <si>
    <t>АЗ986673</t>
  </si>
  <si>
    <t>Федотов Иван Сергеевич</t>
  </si>
  <si>
    <t>21-52-0020004</t>
  </si>
  <si>
    <t>Нижегородская область, Нижний Новгород город, ул Строкина, 12</t>
  </si>
  <si>
    <t>Нижегородская область, Нижний Новгород город, Нижний Новгород город, ул Строкина, 12</t>
  </si>
  <si>
    <t>АИ000957</t>
  </si>
  <si>
    <t>Цатрян Роберт Ваганович</t>
  </si>
  <si>
    <t>22-52-0000933</t>
  </si>
  <si>
    <t>Нижегородская область, Нижний Новгород город, пр-кт Бусыгина</t>
  </si>
  <si>
    <t>Нижегородская область, Нижний Новгород город, Нижний Новгород город, пр-кт Бусыгина</t>
  </si>
  <si>
    <t>АИ000974</t>
  </si>
  <si>
    <t>Недорубов Артём Алексеевич</t>
  </si>
  <si>
    <t>20-52-0006920</t>
  </si>
  <si>
    <t>Нижегородская область, Городецкий район, Городец город, ул Фурманова, 16</t>
  </si>
  <si>
    <t>АИ002817</t>
  </si>
  <si>
    <t>Макаров Кирилл Александрович</t>
  </si>
  <si>
    <t>21-52-0023054</t>
  </si>
  <si>
    <t>АИ005249</t>
  </si>
  <si>
    <t>Демешкин Александр Сергеевич</t>
  </si>
  <si>
    <t>21-52-0031081</t>
  </si>
  <si>
    <t>АИ005252</t>
  </si>
  <si>
    <t>Буянов Денис Алексеевич</t>
  </si>
  <si>
    <t>22-52-0057162</t>
  </si>
  <si>
    <t>Нижегородская область, Уренский район, Арья рабочий поселок, ул Комсомольская, 12</t>
  </si>
  <si>
    <t>Арья рабочий поселок</t>
  </si>
  <si>
    <t>АИ006018</t>
  </si>
  <si>
    <t>Малышев Сергей Сергеевич</t>
  </si>
  <si>
    <t>18-52-0011740</t>
  </si>
  <si>
    <t>Нижегородская область, Саров город, ул Чкалова, 43</t>
  </si>
  <si>
    <t>Нижегородская область, Саров город, Саров город, ул Чкалова, 43</t>
  </si>
  <si>
    <t>Хвощево поселок</t>
  </si>
  <si>
    <t>АИ034341</t>
  </si>
  <si>
    <t>Иванов Артем Сергеевич</t>
  </si>
  <si>
    <t>18-52-0006790</t>
  </si>
  <si>
    <t>Нижегородская область, Сокольское рабочий поселок, ул Солнечная, 10</t>
  </si>
  <si>
    <t>Нижегородская область, Сокольское рабочий поселок, Сокольское рабочий поселок, ул Солнечная, 10</t>
  </si>
  <si>
    <t>АИ038357</t>
  </si>
  <si>
    <t>Веселов Артем Владиславович</t>
  </si>
  <si>
    <t>20-52-0010026</t>
  </si>
  <si>
    <t>Нижегородская область, Уренский район, Уста поселок, ул Советская, 11</t>
  </si>
  <si>
    <t>Уста поселок</t>
  </si>
  <si>
    <t>АИ044813</t>
  </si>
  <si>
    <t>Денисов Андрей Дмитриевич</t>
  </si>
  <si>
    <t>20-52-0013547</t>
  </si>
  <si>
    <t>Нижегородская область, Володарский район, Ильиногорск рабочий поселок, ул Угарова</t>
  </si>
  <si>
    <t>АИ048186</t>
  </si>
  <si>
    <t>Лукошин Матвей Андреевич</t>
  </si>
  <si>
    <t>21-52-0030188</t>
  </si>
  <si>
    <t>Нижегородская область, Павловский район, Горбатов город, ул Ломоносова</t>
  </si>
  <si>
    <t>Горбатов город</t>
  </si>
  <si>
    <t>АИ050530</t>
  </si>
  <si>
    <t>Дворников Никита Сергеевич</t>
  </si>
  <si>
    <t>17-52-0024025</t>
  </si>
  <si>
    <t>Нижегородская обл, город Нижний Новгород, г Семенов</t>
  </si>
  <si>
    <t>Нижегородская обл, г Семенов</t>
  </si>
  <si>
    <t>АИ071156</t>
  </si>
  <si>
    <t>Карпычев Глеб Александрович</t>
  </si>
  <si>
    <t>21-52-0022386</t>
  </si>
  <si>
    <t>АИ107510</t>
  </si>
  <si>
    <t>Кузнецов Александр Александрович</t>
  </si>
  <si>
    <t>22-52-0017024</t>
  </si>
  <si>
    <t>Нижегородская область, Балахнинский район, Балахна город, ул Рязанова</t>
  </si>
  <si>
    <t>АИ123912</t>
  </si>
  <si>
    <t>Журов Архип Михайлович</t>
  </si>
  <si>
    <t>22-52-0017617</t>
  </si>
  <si>
    <t>АИ123914</t>
  </si>
  <si>
    <t>Мишин Андрей Сергеевич</t>
  </si>
  <si>
    <t>19-52-0014026</t>
  </si>
  <si>
    <t>Нижегородская область, Володарский район, Юганец рабочий поселок, ул Свердлова, 46</t>
  </si>
  <si>
    <t>Юганец рабочий поселок</t>
  </si>
  <si>
    <t>АИ171640</t>
  </si>
  <si>
    <t>Виноградов Георгий Дмитриевич</t>
  </si>
  <si>
    <t>21-52-0002866</t>
  </si>
  <si>
    <t>Нижегородская область, Володарский район, Володарск город, ул Больничная</t>
  </si>
  <si>
    <t>АИ171644</t>
  </si>
  <si>
    <t>Чурбанов Сергей Владимирович</t>
  </si>
  <si>
    <t>22-52-0059202</t>
  </si>
  <si>
    <t>Нижегородская область, Починковский район, Ризоватово село, ул Кулдым, 8</t>
  </si>
  <si>
    <t>Ризоватово село</t>
  </si>
  <si>
    <t>АИ208168</t>
  </si>
  <si>
    <t>Целяев Александр Михайлович</t>
  </si>
  <si>
    <t>22-52-0059211</t>
  </si>
  <si>
    <t>Нижегородская область, Починковский район, Ризоватово село, ул Октября, 65</t>
  </si>
  <si>
    <t>АИ208173</t>
  </si>
  <si>
    <t>Маначкин Дмитрий Михайлович</t>
  </si>
  <si>
    <t>18-52-0007854</t>
  </si>
  <si>
    <t>Нижегородская область, Саров город, пр-кт Ленина, 9</t>
  </si>
  <si>
    <t>Нижегородская область, Саров город, Саров город, пр-кт Ленина, 9</t>
  </si>
  <si>
    <t>АИ221995</t>
  </si>
  <si>
    <t>Березкин Андрей Максимович</t>
  </si>
  <si>
    <t>21-52-0002504</t>
  </si>
  <si>
    <t>АИ221997</t>
  </si>
  <si>
    <t>Макаркин Александр Витальевич</t>
  </si>
  <si>
    <t>19-52-0009329</t>
  </si>
  <si>
    <t>Нижегородская область, Саров город, ул Курчатова, 4, к.к 3</t>
  </si>
  <si>
    <t>Нижегородская область, Саров город, Саров город, ул Курчатова, 4, к.к 3</t>
  </si>
  <si>
    <t>АИ253249</t>
  </si>
  <si>
    <t>Замотаев Артем Андреевич</t>
  </si>
  <si>
    <t>22-52-0009621</t>
  </si>
  <si>
    <t>Нижегородская область, Саров город, ул Казамазова, 7</t>
  </si>
  <si>
    <t>Нижегородская область, Саров город, Саров город, ул Казамазова, 7</t>
  </si>
  <si>
    <t>АИ253739</t>
  </si>
  <si>
    <t>Кузин Евгений Александрович</t>
  </si>
  <si>
    <t>18-52-0006011</t>
  </si>
  <si>
    <t>Нижегородская область, Лысковский район, Лысково город, ул Грибкова, 46</t>
  </si>
  <si>
    <t>АИ254074</t>
  </si>
  <si>
    <t>Рябов Михаил Ильич</t>
  </si>
  <si>
    <t>22-52-0032489</t>
  </si>
  <si>
    <t>АИ279621</t>
  </si>
  <si>
    <t>Ежков Егор Евгеньевич</t>
  </si>
  <si>
    <t>19-52-0017879</t>
  </si>
  <si>
    <t>Нижегородская область, Арзамасский район, Красное село, ул Новый порядок</t>
  </si>
  <si>
    <t>АИ351307</t>
  </si>
  <si>
    <t>АИ380773</t>
  </si>
  <si>
    <t>Сафонов Илья Дмитриевич</t>
  </si>
  <si>
    <t>19-52-0018385</t>
  </si>
  <si>
    <t>АИ385089</t>
  </si>
  <si>
    <t>Подымалов Михаил Романович</t>
  </si>
  <si>
    <t>21-52-0013464</t>
  </si>
  <si>
    <t>Нижегородская область, Павловский район, Павлово город, ул Карла Маркса, 27</t>
  </si>
  <si>
    <t>АИ386887</t>
  </si>
  <si>
    <t>Ногтев Илья Андреевич</t>
  </si>
  <si>
    <t>21-52-0001009</t>
  </si>
  <si>
    <t>АИ473618</t>
  </si>
  <si>
    <t>Лаптева Вероника Максимовна</t>
  </si>
  <si>
    <t>21-52-0011131</t>
  </si>
  <si>
    <t>Нижегородская область, Богородский район, Каменки село</t>
  </si>
  <si>
    <t>Каменки село</t>
  </si>
  <si>
    <t>АЗ682240</t>
  </si>
  <si>
    <t>Богатова Вероника Андреевна</t>
  </si>
  <si>
    <t>22-52-0011396</t>
  </si>
  <si>
    <t>АЗ682245</t>
  </si>
  <si>
    <t>Киселева Мария Сергеевна</t>
  </si>
  <si>
    <t>19-52-0012946</t>
  </si>
  <si>
    <t>Нижегородская область, Чкаловск город, ул Матросова, 44</t>
  </si>
  <si>
    <t>Нижегородская область, Чкаловск город, Чкаловск город, ул Матросова, 44</t>
  </si>
  <si>
    <t>Сицкое село</t>
  </si>
  <si>
    <t>АЗ742590</t>
  </si>
  <si>
    <t>АЗ753911</t>
  </si>
  <si>
    <t>Новикова Алина Александровна</t>
  </si>
  <si>
    <t>22-52-0008056</t>
  </si>
  <si>
    <t>Нижегородская область, Арзамас город, ул 9 Мая</t>
  </si>
  <si>
    <t>Нижегородская область, Арзамас город, Арзамас город, ул 9 Мая</t>
  </si>
  <si>
    <t>АЗ753915</t>
  </si>
  <si>
    <t>Гаранькина Екатерина Евгеньевна</t>
  </si>
  <si>
    <t>22-52-0008121</t>
  </si>
  <si>
    <t>Нижегородская область, Арзамас город, ул Мира, 17/2</t>
  </si>
  <si>
    <t>Нижегородская область, Арзамас город, Арзамас город, ул Мира, 17/2</t>
  </si>
  <si>
    <t>АЗ753920</t>
  </si>
  <si>
    <t>Полатай Екатерина Сергеевна</t>
  </si>
  <si>
    <t>18-52-0025044</t>
  </si>
  <si>
    <t>Нижегородская область, Дальнеконстантиновский район, Муравьиха село, ул Совхозная</t>
  </si>
  <si>
    <t>Муравьиха село</t>
  </si>
  <si>
    <t>АЗ771176</t>
  </si>
  <si>
    <t>Сидоренко Ангелина Евгеньевна</t>
  </si>
  <si>
    <t>22-52-0006984</t>
  </si>
  <si>
    <t>Нижегородская область, Выкса город, Мотмос село</t>
  </si>
  <si>
    <t>АЗ781044</t>
  </si>
  <si>
    <t>Яхьяева София Акбаровна</t>
  </si>
  <si>
    <t>19-52-0012799</t>
  </si>
  <si>
    <t>Нижегородская область, Кстовский район, Кстово город, б-р Нефтепереработчиков, 11А</t>
  </si>
  <si>
    <t>АЗ811318</t>
  </si>
  <si>
    <t>Грачева Анастасия Сергеевна</t>
  </si>
  <si>
    <t>21-52-0009190</t>
  </si>
  <si>
    <t>АЗ822483</t>
  </si>
  <si>
    <t>Емельянова Анна Юрьевна</t>
  </si>
  <si>
    <t>19-52-0022891</t>
  </si>
  <si>
    <t>АЗ823048</t>
  </si>
  <si>
    <t>Травина Арина Юрьевна</t>
  </si>
  <si>
    <t>22-52-0044468</t>
  </si>
  <si>
    <t>Нижегородская область, Арзамасский район, Кирилловка село, ул Ленина, 107</t>
  </si>
  <si>
    <t>Кирилловка село</t>
  </si>
  <si>
    <t>АЗ835568</t>
  </si>
  <si>
    <t>Трушкова Евгения Викторовна</t>
  </si>
  <si>
    <t>20-52-0005227</t>
  </si>
  <si>
    <t>Нижегородская область, Шахунья город, Красный Кирпичник поселок</t>
  </si>
  <si>
    <t>Красный Кирпичник поселок</t>
  </si>
  <si>
    <t>АЗ856196</t>
  </si>
  <si>
    <t>Королева София Валентиновна</t>
  </si>
  <si>
    <t>22-52-0023912</t>
  </si>
  <si>
    <t>Нижегородская область, Гагинский район, Большая Арать село</t>
  </si>
  <si>
    <t>Большая Арать село</t>
  </si>
  <si>
    <t>АЗ864455</t>
  </si>
  <si>
    <t>Давыдова Дарья Алексеевна</t>
  </si>
  <si>
    <t>22-52-0005169</t>
  </si>
  <si>
    <t>Нижегородская область, Нижний Новгород город, пр-кт Ильича</t>
  </si>
  <si>
    <t>Нижегородская область, Нижний Новгород город, Нижний Новгород город, пр-кт Ильича</t>
  </si>
  <si>
    <t>АЗ871835</t>
  </si>
  <si>
    <t>Климина Алена Сергеевна</t>
  </si>
  <si>
    <t>22-52-0011418</t>
  </si>
  <si>
    <t>Нижегородская область, Семенов город, ул Демократическая</t>
  </si>
  <si>
    <t>Нижегородская область, Семенов город, Семенов город, ул Демократическая</t>
  </si>
  <si>
    <t>АЗ878244</t>
  </si>
  <si>
    <t>Пряничников Дмитрий Александрович</t>
  </si>
  <si>
    <t>22-52-0013240</t>
  </si>
  <si>
    <t>Нижегородская область, Семенов город, Медведево деревня, ул Новая, 10</t>
  </si>
  <si>
    <t>АЗ878264</t>
  </si>
  <si>
    <t>Егорушин Дмитрий Алексеевич</t>
  </si>
  <si>
    <t>22-52-0015686</t>
  </si>
  <si>
    <t>Нижегородская область, Дзержинск город, ул Матросова</t>
  </si>
  <si>
    <t>Нижегородская область, Дзержинск город, Дзержинск город, ул Матросова</t>
  </si>
  <si>
    <t>АЗ890887</t>
  </si>
  <si>
    <t>Малинина Таисия Михайловна</t>
  </si>
  <si>
    <t>18-52-0005292</t>
  </si>
  <si>
    <t>Нижегородская область, Бор город, ул Тургенева, 106</t>
  </si>
  <si>
    <t>Нижегородская область, Бор город, Бор город, ул Тургенева, 106</t>
  </si>
  <si>
    <t>АЗ896039</t>
  </si>
  <si>
    <t>Калякова София Васильевна</t>
  </si>
  <si>
    <t>22-52-0048097</t>
  </si>
  <si>
    <t>АЗ899329</t>
  </si>
  <si>
    <t>Шубенина София Юрьевна</t>
  </si>
  <si>
    <t>22-52-0012193</t>
  </si>
  <si>
    <t>Нижегородская область, Нижний Новгород город, ул Культуры</t>
  </si>
  <si>
    <t>Нижегородская область, Нижний Новгород город, Нижний Новгород город, ул Культуры</t>
  </si>
  <si>
    <t>АЗ902729</t>
  </si>
  <si>
    <t>Кулакова Дарья Дмитриевна</t>
  </si>
  <si>
    <t>20-52-0014157</t>
  </si>
  <si>
    <t>АЗ963425</t>
  </si>
  <si>
    <t>Тараканова Виктория Алексеевна</t>
  </si>
  <si>
    <t>21-37-0000485</t>
  </si>
  <si>
    <t>Ивановская область, Юрьевецкий район, Юрьевец город, ул Осипенко, 57</t>
  </si>
  <si>
    <t>Ивановская область</t>
  </si>
  <si>
    <t>Юрьевецкий район</t>
  </si>
  <si>
    <t>Юрьевец город</t>
  </si>
  <si>
    <t>АИ000937</t>
  </si>
  <si>
    <t>Казарина Мария Михайловна</t>
  </si>
  <si>
    <t>21-52-0020864</t>
  </si>
  <si>
    <t>АИ000942</t>
  </si>
  <si>
    <t>Привалова Яна Владимировна</t>
  </si>
  <si>
    <t>21-52-0024797</t>
  </si>
  <si>
    <t>Нижегородская область, Нижний Новгород город, ул Веденяпина</t>
  </si>
  <si>
    <t>Нижегородская область, Нижний Новгород город, Нижний Новгород город, ул Веденяпина</t>
  </si>
  <si>
    <t>АИ000956</t>
  </si>
  <si>
    <t>Варела-савела Алиса Антониовна</t>
  </si>
  <si>
    <t>21-52-0028542</t>
  </si>
  <si>
    <t>АИ000981</t>
  </si>
  <si>
    <t>Смирнова Екатерина Александровна</t>
  </si>
  <si>
    <t>21-52-0003009</t>
  </si>
  <si>
    <t>Нижегородская область, Шахунья город, ул Коминтерна, 78</t>
  </si>
  <si>
    <t>Нижегородская область, Шахунья город, Шахунья город, ул Коминтерна, 78</t>
  </si>
  <si>
    <t>АИ001806</t>
  </si>
  <si>
    <t>Воронова Лидия Руслановна</t>
  </si>
  <si>
    <t>21-52-0027483</t>
  </si>
  <si>
    <t>Нижегородская область, Арзамасский район, Семеново село, ул Центральная, 35</t>
  </si>
  <si>
    <t>Семеново село</t>
  </si>
  <si>
    <t>АИ006796</t>
  </si>
  <si>
    <t>Потапова Ксения Сергеевна</t>
  </si>
  <si>
    <t>19-52-0013845</t>
  </si>
  <si>
    <t>АИ007466</t>
  </si>
  <si>
    <t>Ольнёва Виктория Александровна</t>
  </si>
  <si>
    <t>22-52-0004524</t>
  </si>
  <si>
    <t>АИ017115</t>
  </si>
  <si>
    <t>Каргапольцева Алена Сергеевна</t>
  </si>
  <si>
    <t>22-52-0001231</t>
  </si>
  <si>
    <t>Нижегородская область, Павловский район, Горбатов город, ул Кирова, 26</t>
  </si>
  <si>
    <t>АИ018851</t>
  </si>
  <si>
    <t>Рыбакова Анастасия Эдуардовна</t>
  </si>
  <si>
    <t>20-52-0010031</t>
  </si>
  <si>
    <t>Нижегородская область, Уренский район, Уста поселок, ул Лесная</t>
  </si>
  <si>
    <t>АИ044816</t>
  </si>
  <si>
    <t>Фошкина Вероника Максимовна</t>
  </si>
  <si>
    <t>19-52-0013386</t>
  </si>
  <si>
    <t>Нижегородская область, Арзамасский район, Хватовка село, ул Кооперативная, 3</t>
  </si>
  <si>
    <t>Хватовка село</t>
  </si>
  <si>
    <t>АИ047768</t>
  </si>
  <si>
    <t>Быкова Милена Сергеевна</t>
  </si>
  <si>
    <t>19-52-0013708</t>
  </si>
  <si>
    <t>Нижегородская область, Арзамасский район, Хватовка село, ул Полевая</t>
  </si>
  <si>
    <t>АИ047771</t>
  </si>
  <si>
    <t>Бальдясова Екатерина Сергеевна</t>
  </si>
  <si>
    <t>22-52-0000086</t>
  </si>
  <si>
    <t>Нижегородская область, Павловский район, Горбатов город, ул Луначарского, 3</t>
  </si>
  <si>
    <t>АИ050421</t>
  </si>
  <si>
    <t>Миндрина Милана Ильинична</t>
  </si>
  <si>
    <t>21-52-0022248</t>
  </si>
  <si>
    <t>АИ050666</t>
  </si>
  <si>
    <t>Гуськова Алёна Михайловна</t>
  </si>
  <si>
    <t>18-52-0005622</t>
  </si>
  <si>
    <t>АИ065603</t>
  </si>
  <si>
    <t>Старцева Полина Константиновна</t>
  </si>
  <si>
    <t>21-52-0002725</t>
  </si>
  <si>
    <t>Нижегородская область, Саров город, пр-кт Музрукова</t>
  </si>
  <si>
    <t>Нижегородская область, Саров город, Саров город, пр-кт Музрукова</t>
  </si>
  <si>
    <t>АИ071980</t>
  </si>
  <si>
    <t>Зубатова Эмилия Сергеевна</t>
  </si>
  <si>
    <t>21-52-0002179</t>
  </si>
  <si>
    <t>Нижегородская область, Саров город, ул Герцена</t>
  </si>
  <si>
    <t>Нижегородская область, Саров город, Саров город, ул Герцена</t>
  </si>
  <si>
    <t>АИ071981</t>
  </si>
  <si>
    <t>Прусакова Виктория Александровна</t>
  </si>
  <si>
    <t>22-23-0027631</t>
  </si>
  <si>
    <t>АИ087235</t>
  </si>
  <si>
    <t>Тимонина Екатерина Романовна</t>
  </si>
  <si>
    <t>22-52-0009858</t>
  </si>
  <si>
    <t>АИ094070</t>
  </si>
  <si>
    <t>Колесова Ксения Алексеевна</t>
  </si>
  <si>
    <t>21-52-0009307</t>
  </si>
  <si>
    <t>Нижегородская область, Арзамас город, ул 9 Мая, 8/5</t>
  </si>
  <si>
    <t>Нижегородская область, Арзамас город, Арзамас город, ул 9 Мая, 8/5</t>
  </si>
  <si>
    <t>АИ129176</t>
  </si>
  <si>
    <t>Воронина Вероника Максимовна</t>
  </si>
  <si>
    <t>20-52-0000627</t>
  </si>
  <si>
    <t>Нижегородская область, Выкса город, Досчатое рабочий поселок, ул Гагарина, 129</t>
  </si>
  <si>
    <t>АИ130665</t>
  </si>
  <si>
    <t>Торгашова Екатерина Александрова</t>
  </si>
  <si>
    <t>22-52-0003195</t>
  </si>
  <si>
    <t>Нижегородская область, Лукояновский район, Лукоянов город, ул Кирова, 15</t>
  </si>
  <si>
    <t>АИ136114</t>
  </si>
  <si>
    <t>Немцева Екатерина Сергеевна</t>
  </si>
  <si>
    <t>18-52-0004832</t>
  </si>
  <si>
    <t>Нижегородская область, Лукояновский район, Лукоянов город, мкр 1-й, 2А</t>
  </si>
  <si>
    <t>АИ136115</t>
  </si>
  <si>
    <t>Железнякова Екатерина Владимировна</t>
  </si>
  <si>
    <t>22-52-0003482</t>
  </si>
  <si>
    <t>Нижегородская область, Лукояновский район, Лукоянов город</t>
  </si>
  <si>
    <t>АИ136128</t>
  </si>
  <si>
    <t>Петряшина Мария Игоревна</t>
  </si>
  <si>
    <t>22-52-0005647</t>
  </si>
  <si>
    <t>Нижегородская область, Лукояновский район, Лукоянов город, ул Терешковой, 7</t>
  </si>
  <si>
    <t>АИ136130</t>
  </si>
  <si>
    <t>Никонорова Арина Александровна</t>
  </si>
  <si>
    <t>22-52-0004712</t>
  </si>
  <si>
    <t>Нижегородская область, Вачский район, Клин село, ул Молодежная</t>
  </si>
  <si>
    <t>Клин село</t>
  </si>
  <si>
    <t>АИ188805</t>
  </si>
  <si>
    <t>Жилина Анна Николаевна</t>
  </si>
  <si>
    <t>22-52-0059432</t>
  </si>
  <si>
    <t>Нижегородская область, Богородский район, Окский поселок, ул Строительная, 18</t>
  </si>
  <si>
    <t>Окский поселок</t>
  </si>
  <si>
    <t>АИ217286</t>
  </si>
  <si>
    <t>Грехова Ксения Алексеевна</t>
  </si>
  <si>
    <t>22-52-0057766</t>
  </si>
  <si>
    <t>АИ332571</t>
  </si>
  <si>
    <t>Назарова Ирина Александровна</t>
  </si>
  <si>
    <t>20-52-0010659</t>
  </si>
  <si>
    <t>Нижегородская область, Павловский район, Павлово город, ул Штанге</t>
  </si>
  <si>
    <t>АИ458650</t>
  </si>
  <si>
    <t>Тарасов Егор Павлович</t>
  </si>
  <si>
    <t>21-52-0030599</t>
  </si>
  <si>
    <t>Нижегородская область, Арзамас город, ул Зелёная, 18</t>
  </si>
  <si>
    <t>Нижегородская область, Арзамас город, Арзамас город, ул Зелёная, 18</t>
  </si>
  <si>
    <t>АЗ611427</t>
  </si>
  <si>
    <t>Кассихин Андрей Павлович</t>
  </si>
  <si>
    <t>19-52-0014644</t>
  </si>
  <si>
    <t>Нижегородская область, Арзамас город, ул Куликова</t>
  </si>
  <si>
    <t>Нижегородская область, Арзамас город, Арзамас город, ул Куликова</t>
  </si>
  <si>
    <t>АЗ611830</t>
  </si>
  <si>
    <t>Шашин Игнат Ильич</t>
  </si>
  <si>
    <t>21-52-0027736</t>
  </si>
  <si>
    <t>Нижегородская область, Арзамас город, проезд Павлова 1-й</t>
  </si>
  <si>
    <t>Нижегородская область, Арзамас город, Арзамас город, проезд Павлова 1-й</t>
  </si>
  <si>
    <t>АЗ627198</t>
  </si>
  <si>
    <t>Фадеев Степан Алексеевич</t>
  </si>
  <si>
    <t>19-52-0010017</t>
  </si>
  <si>
    <t>Нижегородская область, Гагинский район, Исупово село</t>
  </si>
  <si>
    <t>Исупово село</t>
  </si>
  <si>
    <t>АЗ678589</t>
  </si>
  <si>
    <t>Бажутов Кирилл Александрович</t>
  </si>
  <si>
    <t>16-52-0027978</t>
  </si>
  <si>
    <t>Нижегородская область, Дальнеконстантиновский район, Суроватиха поселок и(при) станция(и), ул М.Горького, 28</t>
  </si>
  <si>
    <t>АЗ771172</t>
  </si>
  <si>
    <t>Флор Дмитрий Владимирович</t>
  </si>
  <si>
    <t>21-52-0004702</t>
  </si>
  <si>
    <t>АЗ781051</t>
  </si>
  <si>
    <t>Габуров Виктор Викторович</t>
  </si>
  <si>
    <t>22-52-0010763</t>
  </si>
  <si>
    <t>АЗ783099</t>
  </si>
  <si>
    <t>Кульжов Никита Сергеевич</t>
  </si>
  <si>
    <t>21-52-0020885</t>
  </si>
  <si>
    <t>Нижегородская область, Нижний Новгород город, ул Краснозвездная</t>
  </si>
  <si>
    <t>Нижегородская область, Нижний Новгород город, Нижний Новгород город, ул Краснозвездная</t>
  </si>
  <si>
    <t>АЗ824915</t>
  </si>
  <si>
    <t>Соколов Кирилл Дмитриевич</t>
  </si>
  <si>
    <t>17-52-0035960</t>
  </si>
  <si>
    <t>АЗ824929</t>
  </si>
  <si>
    <t>Деминов Максим Андреевич</t>
  </si>
  <si>
    <t>21-52-0020705</t>
  </si>
  <si>
    <t>АЗ824940</t>
  </si>
  <si>
    <t>Феденков Артем Андреевич</t>
  </si>
  <si>
    <t>21-52-0020721</t>
  </si>
  <si>
    <t>АЗ824941</t>
  </si>
  <si>
    <t>Кемаев Петр Николаевич</t>
  </si>
  <si>
    <t>21-52-0021661</t>
  </si>
  <si>
    <t>Нижегородская область, Богородский район, Гремячки деревня, ул Ключевая, 1</t>
  </si>
  <si>
    <t>АЗ824945</t>
  </si>
  <si>
    <t>Абдрахманов Амир Хадисович</t>
  </si>
  <si>
    <t>21-52-0020833</t>
  </si>
  <si>
    <t>Нижегородская область, Нижний Новгород город, ул Сергиевская, 8</t>
  </si>
  <si>
    <t>Нижегородская область, Нижний Новгород город, Нижний Новгород город, ул Сергиевская, 8</t>
  </si>
  <si>
    <t>АЗ824946</t>
  </si>
  <si>
    <t>Ардицкий Максим Сергеевич</t>
  </si>
  <si>
    <t>19-52-0013174</t>
  </si>
  <si>
    <t>Нижегородская область, Арзамас город, ул Севастопольская</t>
  </si>
  <si>
    <t>Нижегородская область, Арзамас город, Арзамас город, ул Севастопольская</t>
  </si>
  <si>
    <t>АЗ835033</t>
  </si>
  <si>
    <t>Севрюков Илья Александрович</t>
  </si>
  <si>
    <t>22-52-0047410</t>
  </si>
  <si>
    <t>Нижегородская область, Арзамас город, Кирилловский микрорайон</t>
  </si>
  <si>
    <t>Кирилловский микрорайон</t>
  </si>
  <si>
    <t>АЗ838926</t>
  </si>
  <si>
    <t>Ульянов Михаил Иванович</t>
  </si>
  <si>
    <t>22-52-0047428</t>
  </si>
  <si>
    <t>Нижегородская область, Арзамасский район, Кирилловка село</t>
  </si>
  <si>
    <t>АЗ838938</t>
  </si>
  <si>
    <t>Сорокин Антон Александрович</t>
  </si>
  <si>
    <t>22-52-0015068</t>
  </si>
  <si>
    <t>Нижегородская область, Воскресенский район, Воскресенское рабочий поселок, пер Гагарина</t>
  </si>
  <si>
    <t>Воскресенское рабочий поселок</t>
  </si>
  <si>
    <t>АЗ880176</t>
  </si>
  <si>
    <t>Завьялов Никита Сергеевич</t>
  </si>
  <si>
    <t>22-52-0015120</t>
  </si>
  <si>
    <t>Нижегородская область, Воскресенский район, Воскресенское рабочий поселок, ул Садовая, 7</t>
  </si>
  <si>
    <t>АЗ880290</t>
  </si>
  <si>
    <t>Воробьев Матвей Борисович</t>
  </si>
  <si>
    <t>17-52-0028661</t>
  </si>
  <si>
    <t>АЗ899737</t>
  </si>
  <si>
    <t>Бандорин Георгий Сергеевич</t>
  </si>
  <si>
    <t>22-52-0012280</t>
  </si>
  <si>
    <t>Нижегородская область, Нижний Новгород город, ул Циолковского, 7</t>
  </si>
  <si>
    <t>Нижегородская область, Нижний Новгород город, Нижний Новгород город, ул Циолковского, 7</t>
  </si>
  <si>
    <t>АЗ902805</t>
  </si>
  <si>
    <t>Хоецян Артем Артурович</t>
  </si>
  <si>
    <t>22-52-0015314</t>
  </si>
  <si>
    <t>Нижегородская область, Нижний Новгород город, ул Народная, 36</t>
  </si>
  <si>
    <t>Нижегородская область, Нижний Новгород город, Нижний Новгород город, ул Народная, 36</t>
  </si>
  <si>
    <t>АЗ902817</t>
  </si>
  <si>
    <t>Демин Артем Александрович</t>
  </si>
  <si>
    <t>19-52-0016545</t>
  </si>
  <si>
    <t>Нижегородская область, Выкса город, мкр Гоголя, 56</t>
  </si>
  <si>
    <t>Нижегородская область, Выкса город, Выкса город, мкр Гоголя, 56</t>
  </si>
  <si>
    <t>АЗ914134</t>
  </si>
  <si>
    <t>Ванеев Илья Васильевич</t>
  </si>
  <si>
    <t>22-52-0008302</t>
  </si>
  <si>
    <t>Нижегородская область, Дзержинск город, ул Кирова, 10</t>
  </si>
  <si>
    <t>Нижегородская область, Дзержинск город, Дзержинск город, ул Кирова, 10</t>
  </si>
  <si>
    <t>АЗ918600</t>
  </si>
  <si>
    <t>Лапшин Илья Андреевич</t>
  </si>
  <si>
    <t>22-52-0043912</t>
  </si>
  <si>
    <t>Нижегородская область, Дзержинск город, ул Октябрьская, 60</t>
  </si>
  <si>
    <t>Нижегородская область, Дзержинск город, Дзержинск город, ул Октябрьская, 60</t>
  </si>
  <si>
    <t>АЗ918607</t>
  </si>
  <si>
    <t>Запрялов Денис Александрович</t>
  </si>
  <si>
    <t>22-52-0044788</t>
  </si>
  <si>
    <t>АЗ918618</t>
  </si>
  <si>
    <t>Веселов Дмитрий Сергеевич</t>
  </si>
  <si>
    <t>22-52-0024423</t>
  </si>
  <si>
    <t>Нижегородская область, Дзержинск город, ул Попова, 36А</t>
  </si>
  <si>
    <t>Нижегородская область, Дзержинск город, Дзержинск город, ул Попова, 36А</t>
  </si>
  <si>
    <t>АЗ918635</t>
  </si>
  <si>
    <t>Груничев Михаил Алексеевич</t>
  </si>
  <si>
    <t>18-52-0004930</t>
  </si>
  <si>
    <t>Нижегородская область, Лысковский район, Лысково город, ул Лермонтова, 17</t>
  </si>
  <si>
    <t>АЗ956718</t>
  </si>
  <si>
    <t>Корсаков Евгений Николаевич</t>
  </si>
  <si>
    <t>16-52-0033638</t>
  </si>
  <si>
    <t>Нижегородская область, Уренский район, Урень город, ул Абрамова, 25</t>
  </si>
  <si>
    <t>АЗ960340</t>
  </si>
  <si>
    <t>Поташов Владислав Денисович</t>
  </si>
  <si>
    <t>18-52-0015669</t>
  </si>
  <si>
    <t>Нижегородская область, Богородский район, Новинки поселок, Второй Тихий пер</t>
  </si>
  <si>
    <t>Новинки поселок</t>
  </si>
  <si>
    <t>АЗ970698</t>
  </si>
  <si>
    <t>Комаров Артем Михайлович</t>
  </si>
  <si>
    <t>21-52-0022423</t>
  </si>
  <si>
    <t>Нижегородская область, Нижний Новгород город, ул Новошкольная, 21</t>
  </si>
  <si>
    <t>Нижегородская область, Нижний Новгород город, Нижний Новгород город, ул Новошкольная, 21</t>
  </si>
  <si>
    <t>АИ000485</t>
  </si>
  <si>
    <t>Нестеров Максим Витальевич</t>
  </si>
  <si>
    <t>22-52-0026342</t>
  </si>
  <si>
    <t>Нижегородская область, Городецкий район, Заволжье город, ул Пушкина, 44</t>
  </si>
  <si>
    <t>АИ002832</t>
  </si>
  <si>
    <t>Темирбаев Никита Сергеевич</t>
  </si>
  <si>
    <t>21-52-0021936</t>
  </si>
  <si>
    <t>АИ013641</t>
  </si>
  <si>
    <t>Зайцев Илья Алексеевич</t>
  </si>
  <si>
    <t>21-52-0022148</t>
  </si>
  <si>
    <t>Нижегородская область, Нижний Новгород город, ул Баранова</t>
  </si>
  <si>
    <t>Нижегородская область, Нижний Новгород город, Нижний Новгород город, ул Баранова</t>
  </si>
  <si>
    <t>АИ013644</t>
  </si>
  <si>
    <t>Короляков Владислав Александрович</t>
  </si>
  <si>
    <t>20-52-0010013</t>
  </si>
  <si>
    <t>Нижегородская область, Уренский район, Уста поселок</t>
  </si>
  <si>
    <t>АИ043440</t>
  </si>
  <si>
    <t>Жидков Аркадий Юрьевич</t>
  </si>
  <si>
    <t>22-52-0057580</t>
  </si>
  <si>
    <t>Нижегородская область, Уренский район, Уста поселок, ул Октябрьская, 8</t>
  </si>
  <si>
    <t>АИ043448</t>
  </si>
  <si>
    <t>Назаров Дмитрий Александрович</t>
  </si>
  <si>
    <t>21-52-0021908</t>
  </si>
  <si>
    <t>Нижегородская область, Нижний Новгород город, ул Мечникова, 77</t>
  </si>
  <si>
    <t>Нижегородская область, Нижний Новгород город, Нижний Новгород город, ул Мечникова, 77</t>
  </si>
  <si>
    <t>АИ045554</t>
  </si>
  <si>
    <t>Красилов Лев Павлович</t>
  </si>
  <si>
    <t>20-52-0020096</t>
  </si>
  <si>
    <t>АИ061081</t>
  </si>
  <si>
    <t>Мочалин Александр Сергеевич</t>
  </si>
  <si>
    <t>19-52-0020522</t>
  </si>
  <si>
    <t>Нижегородская область, Бутурлинский район, Бутурлино рабочий поселок, ул Новоселов, 13</t>
  </si>
  <si>
    <t>АИ081660</t>
  </si>
  <si>
    <t>Егорушин Никита Анатольевич</t>
  </si>
  <si>
    <t>21-52-0012526</t>
  </si>
  <si>
    <t>Нижегородская область, Бутурлинский район, Бутурлино рабочий поселок, ул Новая, 6</t>
  </si>
  <si>
    <t>АИ081661</t>
  </si>
  <si>
    <t>Забихов Руслан Гаджиевич</t>
  </si>
  <si>
    <t>21-52-0004183</t>
  </si>
  <si>
    <t>АИ123932</t>
  </si>
  <si>
    <t>Миннбаев Артур Михайлович</t>
  </si>
  <si>
    <t>22-52-0017573</t>
  </si>
  <si>
    <t>АИ210168</t>
  </si>
  <si>
    <t>Щепетов Михаил Викторович</t>
  </si>
  <si>
    <t>22-52-0022455</t>
  </si>
  <si>
    <t>Нижегородская область, Богородский район, Бурцево деревня, ул 8-я Комфортная</t>
  </si>
  <si>
    <t>АИ217256</t>
  </si>
  <si>
    <t>Коротаев Олег Евгеньевич</t>
  </si>
  <si>
    <t>22-52-0056201</t>
  </si>
  <si>
    <t>Нижегородская область, Саров город, пр-кт Ленина, 5</t>
  </si>
  <si>
    <t>Нижегородская область, Саров город, Саров город, пр-кт Ленина, 5</t>
  </si>
  <si>
    <t>АИ222517</t>
  </si>
  <si>
    <t>Козлов Ярослав Алексеевич</t>
  </si>
  <si>
    <t>22-52-0057264</t>
  </si>
  <si>
    <t>Нижегородская область, Сосновский район, Сосновское рабочий поселок, ул Климова, 28</t>
  </si>
  <si>
    <t>АИ314027</t>
  </si>
  <si>
    <t>Ежов Тимур Олегович</t>
  </si>
  <si>
    <t>22-52-0023111</t>
  </si>
  <si>
    <t>Нижегородская область, Павловский район, Павлово город, ул Большая, 41</t>
  </si>
  <si>
    <t>АИ329600</t>
  </si>
  <si>
    <t>Лепёшкин Дмитрий Анатольевич</t>
  </si>
  <si>
    <t>22-52-0048036</t>
  </si>
  <si>
    <t>Нижегородская область, Павловский район, Павлово город, ул Транспортная</t>
  </si>
  <si>
    <t>АИ386738</t>
  </si>
  <si>
    <t>Богданова Кира Яковлевна</t>
  </si>
  <si>
    <t>17-52-0036440</t>
  </si>
  <si>
    <t>Нижегородская область, Саров город, пр-кт Ленина, 49</t>
  </si>
  <si>
    <t>Нижегородская область, Саров город, Саров город, пр-кт Ленина, 49</t>
  </si>
  <si>
    <t>АЗ530733</t>
  </si>
  <si>
    <t>Некрасова Ксения Анатольевна</t>
  </si>
  <si>
    <t>19-52-0013856</t>
  </si>
  <si>
    <t>Нижегородская область, Саров город, пр-кт Мира</t>
  </si>
  <si>
    <t>Нижегородская область, Саров город, Саров город, пр-кт Мира</t>
  </si>
  <si>
    <t>АЗ530741</t>
  </si>
  <si>
    <t>Луковецкая Василиса Федоровна</t>
  </si>
  <si>
    <t>21-52-0002042</t>
  </si>
  <si>
    <t>АЗ530742</t>
  </si>
  <si>
    <t>Иванова Диана Сергеевна</t>
  </si>
  <si>
    <t>22-52-0008776</t>
  </si>
  <si>
    <t>АЗ748462</t>
  </si>
  <si>
    <t>Миронченкова Татьяна Романовна</t>
  </si>
  <si>
    <t>19-52-0012767</t>
  </si>
  <si>
    <t>Нижегородская область, Нижний Новгород город, ул 40 лет Победы</t>
  </si>
  <si>
    <t>Нижегородская область, Нижний Новгород город, Нижний Новгород город, ул 40 лет Победы</t>
  </si>
  <si>
    <t>АЗ811312</t>
  </si>
  <si>
    <t>Шигонцева Анастасия Михайловна</t>
  </si>
  <si>
    <t>21-52-0027896</t>
  </si>
  <si>
    <t>Нижегородская область, Арзамас город, Комсомольский б-р, 3/1</t>
  </si>
  <si>
    <t>Нижегородская область, Арзамас город, Арзамас город, Комсомольский б-р, 3/1</t>
  </si>
  <si>
    <t>АЗ822504</t>
  </si>
  <si>
    <t>Краева Елизавета Сергеевна</t>
  </si>
  <si>
    <t>21-52-0019593</t>
  </si>
  <si>
    <t>АЗ824910</t>
  </si>
  <si>
    <t>Широкова Надежда Алексеевна</t>
  </si>
  <si>
    <t>22-52-0015168</t>
  </si>
  <si>
    <t>Нижегородская область, Воскресенский район, Чернышиха деревня, ул Южная, 12</t>
  </si>
  <si>
    <t>Чернышиха деревня</t>
  </si>
  <si>
    <t>АЗ880095</t>
  </si>
  <si>
    <t>Богомолова Любовь Дмитриевна</t>
  </si>
  <si>
    <t>22-52-0012361</t>
  </si>
  <si>
    <t>АЗ902806</t>
  </si>
  <si>
    <t>Ежкова Анна Сергеевна</t>
  </si>
  <si>
    <t>22-52-0019666</t>
  </si>
  <si>
    <t>Нижегородская область, Ардатовский район, Размазлей село</t>
  </si>
  <si>
    <t>Размазлей село</t>
  </si>
  <si>
    <t>АЗ950005</t>
  </si>
  <si>
    <t>Солдатова Арина Сергеевна</t>
  </si>
  <si>
    <t>19-52-0002116</t>
  </si>
  <si>
    <t>Нижегородская область, Кулебаки город, Ломовка село, ул Первомайская, 74</t>
  </si>
  <si>
    <t>Ломовка село</t>
  </si>
  <si>
    <t>АЗ959561</t>
  </si>
  <si>
    <t>Карпова Дарья Сергеевна</t>
  </si>
  <si>
    <t>17-52-0003086</t>
  </si>
  <si>
    <t>АЗ969488</t>
  </si>
  <si>
    <t>Дрешина Ксения Васильевна</t>
  </si>
  <si>
    <t>17-52-0000934</t>
  </si>
  <si>
    <t>АЗ969489</t>
  </si>
  <si>
    <t>Хмелева Мария Владимировна</t>
  </si>
  <si>
    <t>22-52-0020994</t>
  </si>
  <si>
    <t>Нижегородская область, Городецкий район, Заволжье город</t>
  </si>
  <si>
    <t>АИ002821</t>
  </si>
  <si>
    <t>Гурьянова Ульяна Олеговна</t>
  </si>
  <si>
    <t>22-52-0016519</t>
  </si>
  <si>
    <t>Нижегородская область, Городецкий район, Заволжье город, ул Седова, 28</t>
  </si>
  <si>
    <t>АИ002825</t>
  </si>
  <si>
    <t>Марфидина Ольга Владимировна</t>
  </si>
  <si>
    <t>22-52-0044429</t>
  </si>
  <si>
    <t>АИ009355</t>
  </si>
  <si>
    <t>Рыбакова Варвара Александровна</t>
  </si>
  <si>
    <t>22-52-0005388</t>
  </si>
  <si>
    <t>Нижегородская область, Ардатовский район, Саконы село</t>
  </si>
  <si>
    <t>АИ011290</t>
  </si>
  <si>
    <t>Ложкина Ульяна Алексеевна</t>
  </si>
  <si>
    <t>22-52-0012090</t>
  </si>
  <si>
    <t>Нижегородская область, Нижний Новгород город, ул Зайцева</t>
  </si>
  <si>
    <t>Нижегородская область, Нижний Новгород город, Нижний Новгород город, ул Зайцева</t>
  </si>
  <si>
    <t>АИ016703</t>
  </si>
  <si>
    <t>Рябкова Юлия Алексеевна</t>
  </si>
  <si>
    <t>16-52-0038298</t>
  </si>
  <si>
    <t>АИ020122</t>
  </si>
  <si>
    <t>Орлова Ирина Владимировна</t>
  </si>
  <si>
    <t>22-52-0043230</t>
  </si>
  <si>
    <t>АИ028727</t>
  </si>
  <si>
    <t>Плотникова Полина Владимировна</t>
  </si>
  <si>
    <t>20-52-0016326</t>
  </si>
  <si>
    <t>Нижегородская область, Арзамасский район, Марьевка деревня, ул Заводская, 17</t>
  </si>
  <si>
    <t>Марьевка деревня</t>
  </si>
  <si>
    <t>АИ047436</t>
  </si>
  <si>
    <t>Веревкина Валерия Сергеевна</t>
  </si>
  <si>
    <t>21-52-0022361</t>
  </si>
  <si>
    <t>Нижегородская область, Нижний Новгород город, ул Мельникова, 16</t>
  </si>
  <si>
    <t>Нижегородская область, Нижний Новгород город, Нижний Новгород город, ул Мельникова, 16</t>
  </si>
  <si>
    <t>АИ050661</t>
  </si>
  <si>
    <t>Лягина Ульяна Алексеевна</t>
  </si>
  <si>
    <t>17-52-0033959</t>
  </si>
  <si>
    <t>Нижегородская обл, город Нижний Новгород, г Семенов, ул Урицкого, 11</t>
  </si>
  <si>
    <t>Нижегородская обл, г Семенов, ул Урицкого, 11</t>
  </si>
  <si>
    <t>АИ061078</t>
  </si>
  <si>
    <t>Панова Софья Андреевна</t>
  </si>
  <si>
    <t>18-52-0011754</t>
  </si>
  <si>
    <t>Нижегородская область, Арзамасский район, Абрамово село, ул Школьная, 6</t>
  </si>
  <si>
    <t>АИ065563</t>
  </si>
  <si>
    <t>Костина Анастасия Сергеевна</t>
  </si>
  <si>
    <t>21-52-0001020</t>
  </si>
  <si>
    <t>Нижегородская область, Саров город, ул Академика Негина, 22</t>
  </si>
  <si>
    <t>Нижегородская область, Саров город, Саров город, ул Академика Негина, 22</t>
  </si>
  <si>
    <t>АИ071612</t>
  </si>
  <si>
    <t>Грибина София Дмитриевна</t>
  </si>
  <si>
    <t>16-52-0022171</t>
  </si>
  <si>
    <t>Нижегородская область, Володарский район, Новосмолинский поселок, ул Танковая, 21</t>
  </si>
  <si>
    <t>Новосмолинский поселок</t>
  </si>
  <si>
    <t>АИ112361</t>
  </si>
  <si>
    <t>Мелентович Анастасия Константиновна</t>
  </si>
  <si>
    <t>21-52-0000154</t>
  </si>
  <si>
    <t>Нижегородская область, Володарский район, Володарск город, ул Песчаная, 10</t>
  </si>
  <si>
    <t>АИ161272</t>
  </si>
  <si>
    <t>Мамонова Дарья Анатольевна</t>
  </si>
  <si>
    <t>22-52-0005615</t>
  </si>
  <si>
    <t>АИ386177</t>
  </si>
  <si>
    <t>Кокурин Дмитрий Сергеевич</t>
  </si>
  <si>
    <t>21-52-0021543</t>
  </si>
  <si>
    <t>АЗ624565</t>
  </si>
  <si>
    <t>Шустов Арсений Дмитриевич</t>
  </si>
  <si>
    <t>21-52-0028435</t>
  </si>
  <si>
    <t>АЗ628261</t>
  </si>
  <si>
    <t>Прибылов Иван Алексеевич</t>
  </si>
  <si>
    <t>15-52-0004351</t>
  </si>
  <si>
    <t>Нижегородская обл, Кстовский муниципальный район, деревня Высоково, ул Пригородная</t>
  </si>
  <si>
    <t>деревня Высоково</t>
  </si>
  <si>
    <t>АЗ689228</t>
  </si>
  <si>
    <t>Насибуллин Ильнар Ансарович</t>
  </si>
  <si>
    <t>21-52-0029670</t>
  </si>
  <si>
    <t>Нижегородская область, Краснооктябрьский район, Малое Рыбушкино село, ул Центральная, 85</t>
  </si>
  <si>
    <t>Малое Рыбушкино село</t>
  </si>
  <si>
    <t>АЗ700351</t>
  </si>
  <si>
    <t>Комаров Антон Сергеевич</t>
  </si>
  <si>
    <t>21-52-0029641</t>
  </si>
  <si>
    <t>Нижегородская область, Уренский район, Большой Терсень деревня</t>
  </si>
  <si>
    <t>Большой Терсень деревня</t>
  </si>
  <si>
    <t>АЗ748468</t>
  </si>
  <si>
    <t>Игонин Даниил Сергеевич</t>
  </si>
  <si>
    <t>22-52-0011871</t>
  </si>
  <si>
    <t>Нижегородская область, Выкса город, ул Ляпидевского, 22</t>
  </si>
  <si>
    <t>Нижегородская область, Выкса город, Выкса город, ул Ляпидевского, 22</t>
  </si>
  <si>
    <t>АЗ781072</t>
  </si>
  <si>
    <t>Забаев Александр Александрович</t>
  </si>
  <si>
    <t>21-52-0020869</t>
  </si>
  <si>
    <t>АЗ799653</t>
  </si>
  <si>
    <t>Пресняков Илья Сергеевич</t>
  </si>
  <si>
    <t>21-52-0016879</t>
  </si>
  <si>
    <t>Нижегородская область, Сергачский район, Сергач город, ул Ульяны Громовой</t>
  </si>
  <si>
    <t>Сергач город</t>
  </si>
  <si>
    <t>АЗ813264</t>
  </si>
  <si>
    <t>Фролов Глеб Александрович</t>
  </si>
  <si>
    <t>16-52-0018934</t>
  </si>
  <si>
    <t>АЗ822571</t>
  </si>
  <si>
    <t>Ирхин Степан</t>
  </si>
  <si>
    <t>21-52-0027924</t>
  </si>
  <si>
    <t>Нижегородская обл, г Арзамас, г Арзамас</t>
  </si>
  <si>
    <t>АЗ822586</t>
  </si>
  <si>
    <t>Власов Денис Александрович</t>
  </si>
  <si>
    <t>16-52-0024652</t>
  </si>
  <si>
    <t>Нижегородская обл, Кстовский муниципальный район, г Кстово, ул Парковая, 9</t>
  </si>
  <si>
    <t>г Кстово</t>
  </si>
  <si>
    <t>Нижегородская обл, г Кстово, ул Парковая, 9</t>
  </si>
  <si>
    <t>АЗ824885</t>
  </si>
  <si>
    <t>Михеев Сергей Владимирович</t>
  </si>
  <si>
    <t>21-52-0021680</t>
  </si>
  <si>
    <t>Нижегородская область, Кстовский район, Кстово город, ул Мира, 15</t>
  </si>
  <si>
    <t>АЗ824917</t>
  </si>
  <si>
    <t>Филиппов Максим Алексеевич</t>
  </si>
  <si>
    <t>18-52-0004207</t>
  </si>
  <si>
    <t>Нижегородская область, Вачский район, Филинское село, ул Луговая, 17</t>
  </si>
  <si>
    <t>Филинское село</t>
  </si>
  <si>
    <t>АЗ828323</t>
  </si>
  <si>
    <t>Игнатов Сергей Николаевич</t>
  </si>
  <si>
    <t>21-52-0020892</t>
  </si>
  <si>
    <t>АЗ833975</t>
  </si>
  <si>
    <t>Фильцов Никита Игоревич</t>
  </si>
  <si>
    <t>21-52-0009688</t>
  </si>
  <si>
    <t>АЗ835999</t>
  </si>
  <si>
    <t>Хорьков Иван Александрович</t>
  </si>
  <si>
    <t>21-52-0021794</t>
  </si>
  <si>
    <t>Нижегородская область, Кстовский район, Кстово город, мкр 2-й, 24</t>
  </si>
  <si>
    <t>АЗ836063</t>
  </si>
  <si>
    <t>Носков Артём Дмитриевич</t>
  </si>
  <si>
    <t>21-52-0021815</t>
  </si>
  <si>
    <t>АЗ836066</t>
  </si>
  <si>
    <t>Бакин Андрей Александрович</t>
  </si>
  <si>
    <t>22-52-0003247</t>
  </si>
  <si>
    <t>АЗ836792</t>
  </si>
  <si>
    <t>Козлов Данила Сергеевич</t>
  </si>
  <si>
    <t>20-52-0013493</t>
  </si>
  <si>
    <t>АЗ840039</t>
  </si>
  <si>
    <t>Кузьмичев Олег Арменович</t>
  </si>
  <si>
    <t>21-52-0016901</t>
  </si>
  <si>
    <t>Нижегородская область, Кстовский район, Кстово город, ул Жуковского</t>
  </si>
  <si>
    <t>АЗ840050</t>
  </si>
  <si>
    <t>Аловадинов Мухаммадносир Сарварджонович</t>
  </si>
  <si>
    <t>22-52-0005158</t>
  </si>
  <si>
    <t>Нижегородская область, Нижний Новгород город, ул Кащенко</t>
  </si>
  <si>
    <t>Нижегородская область, Нижний Новгород город, Нижний Новгород город, ул Кащенко</t>
  </si>
  <si>
    <t>АЗ871862</t>
  </si>
  <si>
    <t>Прошкин Данила Анатольевич</t>
  </si>
  <si>
    <t>22-52-0009975</t>
  </si>
  <si>
    <t>Нижегородская область, Княгининский район, Княгинино город, ул Аграрная</t>
  </si>
  <si>
    <t>АЗ893175</t>
  </si>
  <si>
    <t>Кострюков Тимофей Александрович</t>
  </si>
  <si>
    <t>22-52-0043420</t>
  </si>
  <si>
    <t>Нижегородская область, Дзержинск город, ул Клюквина</t>
  </si>
  <si>
    <t>Нижегородская область, Дзержинск город, Дзержинск город, ул Клюквина</t>
  </si>
  <si>
    <t>АЗ918608</t>
  </si>
  <si>
    <t>Мурылев Данил Александрович</t>
  </si>
  <si>
    <t>22-52-0013224</t>
  </si>
  <si>
    <t>Нижегородская область, Ардатовский район, Михеевка село</t>
  </si>
  <si>
    <t>Михеевка село</t>
  </si>
  <si>
    <t>АЗ954147</t>
  </si>
  <si>
    <t>Морозов Костя Иванович</t>
  </si>
  <si>
    <t>21-52-0028380</t>
  </si>
  <si>
    <t>АЗ965932</t>
  </si>
  <si>
    <t>Мельников Дмитрий Евгеньевич</t>
  </si>
  <si>
    <t>18-52-0016522</t>
  </si>
  <si>
    <t>Нижегородская область, Павловский район, Касаново деревня</t>
  </si>
  <si>
    <t>Касаново деревня</t>
  </si>
  <si>
    <t>АЗ989996</t>
  </si>
  <si>
    <t>Шалаев Максим Сергеевич</t>
  </si>
  <si>
    <t>19-52-0012969</t>
  </si>
  <si>
    <t>АИ000452</t>
  </si>
  <si>
    <t>Щербаков Леонид Евгеньевич</t>
  </si>
  <si>
    <t>22-52-0017694</t>
  </si>
  <si>
    <t>Нижегородская область, Нижний Новгород город, ул Объединения</t>
  </si>
  <si>
    <t>Нижегородская область, Нижний Новгород город, Нижний Новгород город, ул Объединения</t>
  </si>
  <si>
    <t>АИ000549</t>
  </si>
  <si>
    <t>Сиднев Андрей Дмитриевич</t>
  </si>
  <si>
    <t>16-52-0026362</t>
  </si>
  <si>
    <t>Нижегородская область, Павловский район, Ясенцы деревня, ул Школьная</t>
  </si>
  <si>
    <t>Ясенцы деревня</t>
  </si>
  <si>
    <t>АИ018857</t>
  </si>
  <si>
    <t>Сердцев Дмитрий Сергеевич</t>
  </si>
  <si>
    <t>22-52-0011647</t>
  </si>
  <si>
    <t>Нижегородская область, Городецкий район, Заволжье город, ул Береговая, 26</t>
  </si>
  <si>
    <t>АИ069553</t>
  </si>
  <si>
    <t>Жидулин Александр Сергеевич</t>
  </si>
  <si>
    <t>21-52-0023667</t>
  </si>
  <si>
    <t>АИ102682</t>
  </si>
  <si>
    <t>Кирсанов Артём Евгеньевич</t>
  </si>
  <si>
    <t>22-52-0021334</t>
  </si>
  <si>
    <t>АИ116799</t>
  </si>
  <si>
    <t>Зелёнкин Дмитрий Владимирович</t>
  </si>
  <si>
    <t>15-52-0003173</t>
  </si>
  <si>
    <t>Нижегородская обл, Богородский муниципальный район, село Каменки, ул Молодежная, 49</t>
  </si>
  <si>
    <t>Богородский муниципальный район</t>
  </si>
  <si>
    <t>село Каменки</t>
  </si>
  <si>
    <t>АИ116800</t>
  </si>
  <si>
    <t>Пейганович Иван Иванович</t>
  </si>
  <si>
    <t>17-52-0038039</t>
  </si>
  <si>
    <t>Нижегородская область, Выкса город, Центральный мкр, 4</t>
  </si>
  <si>
    <t>Нижегородская область, Выкса город, Выкса город, Центральный мкр, 4</t>
  </si>
  <si>
    <t>АИ130518</t>
  </si>
  <si>
    <t>Юрлов Платон Романович</t>
  </si>
  <si>
    <t>20-52-0000999</t>
  </si>
  <si>
    <t>АИ142611</t>
  </si>
  <si>
    <t>Жолобов Данил Александрович</t>
  </si>
  <si>
    <t>18-52-0009637</t>
  </si>
  <si>
    <t>Нижегородская область, Нижний Новгород город, ул Новошкольная</t>
  </si>
  <si>
    <t>Нижегородская область, Нижний Новгород город, Нижний Новгород город, ул Новошкольная</t>
  </si>
  <si>
    <t>АИ143154</t>
  </si>
  <si>
    <t>Исаев Кирилл Владимирович</t>
  </si>
  <si>
    <t>16-52-0007184</t>
  </si>
  <si>
    <t>Нижегородская обл, город Нижний Новгород, г Лукоянов, ул Строителей, 1</t>
  </si>
  <si>
    <t>г Лукоянов</t>
  </si>
  <si>
    <t>Нижегородская обл, г Лукоянов, ул Строителей, 1</t>
  </si>
  <si>
    <t>АИ143159</t>
  </si>
  <si>
    <t>Норенков Павел Николаевич</t>
  </si>
  <si>
    <t>18-52-0008606</t>
  </si>
  <si>
    <t>Нижегородская область, Лукояновский район, Кудеярово село, ул Молодежная, 42</t>
  </si>
  <si>
    <t>Кудеярово село</t>
  </si>
  <si>
    <t>АИ143160</t>
  </si>
  <si>
    <t>Незнамов Василий Петрович</t>
  </si>
  <si>
    <t>22-52-0019662</t>
  </si>
  <si>
    <t>Нижегородская область, Саров город, ул Академика Харитона, 25</t>
  </si>
  <si>
    <t>Нижегородская область, Саров город, Саров город, ул Академика Харитона, 25</t>
  </si>
  <si>
    <t>АИ254247</t>
  </si>
  <si>
    <t>Вахтеров Илья Алексаедрович</t>
  </si>
  <si>
    <t>22-52-0060363</t>
  </si>
  <si>
    <t>АИ287939</t>
  </si>
  <si>
    <t>Чулошников Савелий Андреевич</t>
  </si>
  <si>
    <t>22-52-0048843</t>
  </si>
  <si>
    <t>Нижегородская область, Натальино село, ул Школьная, 35</t>
  </si>
  <si>
    <t>Нижегородская область, Натальино село, Натальино село, ул Школьная, 35</t>
  </si>
  <si>
    <t>АИ287942</t>
  </si>
  <si>
    <t>Гладышев Борис Игоревич</t>
  </si>
  <si>
    <t>19-52-0025340</t>
  </si>
  <si>
    <t>Нижегородская область, Вознесенский район, Вознесенское рабочий поселок, ул Первомайская, 7</t>
  </si>
  <si>
    <t>АИ291948</t>
  </si>
  <si>
    <t>Шаров Иван Александрович</t>
  </si>
  <si>
    <t>22-52-0040002</t>
  </si>
  <si>
    <t>Нижегородская область, Семенов город, Ларионово деревня</t>
  </si>
  <si>
    <t>Ларионово деревня</t>
  </si>
  <si>
    <t>АИ294878</t>
  </si>
  <si>
    <t>Баландина Анастасия Александроана</t>
  </si>
  <si>
    <t>21-52-0016263</t>
  </si>
  <si>
    <t>Нижегородская область, Кстовский район, Селекционной Станции сельский поселок</t>
  </si>
  <si>
    <t>Селекционной Станции сельский поселок</t>
  </si>
  <si>
    <t>АЗ793947</t>
  </si>
  <si>
    <t>Ермоленко Юлия Константиновна</t>
  </si>
  <si>
    <t>22-52-0004407</t>
  </si>
  <si>
    <t>Нижегородская область, Нижний Новгород город, ул Краснозвездная, 7А</t>
  </si>
  <si>
    <t>Нижегородская область, Нижний Новгород город, Нижний Новгород город, ул Краснозвездная, 7А</t>
  </si>
  <si>
    <t>АЗ807842</t>
  </si>
  <si>
    <t>Табунова Дарья Сергеевна</t>
  </si>
  <si>
    <t>21-52-0020256</t>
  </si>
  <si>
    <t>Нижегородская область, Кстовский район, Кстово город, пр-кт Победы, 6</t>
  </si>
  <si>
    <t>АЗ811370</t>
  </si>
  <si>
    <t>Шагабутдинова Зарина Мулануровна</t>
  </si>
  <si>
    <t>16-52-0008369</t>
  </si>
  <si>
    <t>Нижегородская обл, Вадский муниципальный район, село Щедровка</t>
  </si>
  <si>
    <t>село Щедровка</t>
  </si>
  <si>
    <t>Нижегородская обл, село Щедровка</t>
  </si>
  <si>
    <t>АЗ963426</t>
  </si>
  <si>
    <t>Коршунова Валерия Владимировна</t>
  </si>
  <si>
    <t>19-52-0006377</t>
  </si>
  <si>
    <t>Нижегородская область, Арзамасский район, Хватовка село, ул Кооперативная</t>
  </si>
  <si>
    <t>АИ046096</t>
  </si>
  <si>
    <t>Гавшина Екатерина Алексеевна</t>
  </si>
  <si>
    <t>20-52-0016788</t>
  </si>
  <si>
    <t>АИ055323</t>
  </si>
  <si>
    <t>Балинова Варвара Николаевна</t>
  </si>
  <si>
    <t>22-52-0017019</t>
  </si>
  <si>
    <t>Нижегородская область, Шахунья город, ул Пархоменко, 9</t>
  </si>
  <si>
    <t>Нижегородская область, Шахунья город, Шахунья город, ул Пархоменко, 9</t>
  </si>
  <si>
    <t>АИ058386</t>
  </si>
  <si>
    <t>Лысова Алина Александровна</t>
  </si>
  <si>
    <t>22-52-0060954</t>
  </si>
  <si>
    <t>Нижегородская область, Вадский район, Вад село</t>
  </si>
  <si>
    <t>АИ388578</t>
  </si>
  <si>
    <t>Московой Данила Викторович</t>
  </si>
  <si>
    <t>22-52-0001638</t>
  </si>
  <si>
    <t>АЗ513509</t>
  </si>
  <si>
    <t>Исхаков Линар Ильдарович</t>
  </si>
  <si>
    <t>22-52-0007980</t>
  </si>
  <si>
    <t>Нижегородская область, Краснооктябрьский район, Уразовка село, ул Юбилейная, 5</t>
  </si>
  <si>
    <t>АЗ700843</t>
  </si>
  <si>
    <t>Попов Алексей Александрович</t>
  </si>
  <si>
    <t>21-52-0014316</t>
  </si>
  <si>
    <t>Нижегородская область, Выкса город, Мотмос село, ул Революции, 17</t>
  </si>
  <si>
    <t>АЗ703127</t>
  </si>
  <si>
    <t>Меньшов Владислав Сергеевич</t>
  </si>
  <si>
    <t>21-52-0010692</t>
  </si>
  <si>
    <t>Нижегородская область, Выкса город, ул Семафорная, 54</t>
  </si>
  <si>
    <t>Нижегородская область, Выкса город, Выкса город, ул Семафорная, 54</t>
  </si>
  <si>
    <t>АЗ703734</t>
  </si>
  <si>
    <t>Шилкин Егор Сергеевич</t>
  </si>
  <si>
    <t>22-52-0000130</t>
  </si>
  <si>
    <t>АЗ737878</t>
  </si>
  <si>
    <t>Зыков Антон Николаевич</t>
  </si>
  <si>
    <t>22-52-0015669</t>
  </si>
  <si>
    <t>Нижегородская область, Сосновский район, Сосновское рабочий поселок, ул Октябрьская, 6</t>
  </si>
  <si>
    <t>АЗ764332</t>
  </si>
  <si>
    <t>Кокурин Артем Владимирович</t>
  </si>
  <si>
    <t>21-52-0016442</t>
  </si>
  <si>
    <t>Нижегородская область, Сергачский район, Сергач город, ул Свердлова</t>
  </si>
  <si>
    <t>АЗ813318</t>
  </si>
  <si>
    <t>Лейко Сергей Константинович</t>
  </si>
  <si>
    <t>20-52-0014092</t>
  </si>
  <si>
    <t>АЗ834566</t>
  </si>
  <si>
    <t>Кадиев Даниил Исламович</t>
  </si>
  <si>
    <t>19-52-0010576</t>
  </si>
  <si>
    <t>Нижегородская область, Кстовский район, Кстово город, пр-кт Победы</t>
  </si>
  <si>
    <t>АЗ840033</t>
  </si>
  <si>
    <t>Гунькин Сергей Витальевич</t>
  </si>
  <si>
    <t>19-52-0010618</t>
  </si>
  <si>
    <t>Нижегородская область, Кстовский район, Кстово город, ул Зеленая, 1</t>
  </si>
  <si>
    <t>АЗ840036</t>
  </si>
  <si>
    <t>Доценко Александр Сергеевич</t>
  </si>
  <si>
    <t>22-52-0000845</t>
  </si>
  <si>
    <t>Нижегородская область, Нижний Новгород город, ул Новая</t>
  </si>
  <si>
    <t>Нижегородская область, Нижний Новгород город, Нижний Новгород город, ул Новая</t>
  </si>
  <si>
    <t>АЗ885953</t>
  </si>
  <si>
    <t>Полежаев Никита Андреевич</t>
  </si>
  <si>
    <t>22-52-0000811</t>
  </si>
  <si>
    <t>Нижегородская область, Нижний Новгород город, ул Ильинская, 149</t>
  </si>
  <si>
    <t>Нижегородская область, Нижний Новгород город, Нижний Новгород город, ул Ильинская, 149</t>
  </si>
  <si>
    <t>АЗ885954</t>
  </si>
  <si>
    <t>Щукин Павел Сергеевич</t>
  </si>
  <si>
    <t>21-52-0025001</t>
  </si>
  <si>
    <t>Нижегородская область, Нижний Новгород город, ул Родионова</t>
  </si>
  <si>
    <t>Нижегородская область, Нижний Новгород город, Нижний Новгород город, ул Родионова</t>
  </si>
  <si>
    <t>АЗ914376</t>
  </si>
  <si>
    <t>Степанов Никита Александрович</t>
  </si>
  <si>
    <t>22-52-0009298</t>
  </si>
  <si>
    <t>Нижегородская область, Нижний Новгород город, ул Ванеева, 6</t>
  </si>
  <si>
    <t>Нижегородская область, Нижний Новгород город, Нижний Новгород город, ул Ванеева, 6</t>
  </si>
  <si>
    <t>АЗ914380</t>
  </si>
  <si>
    <t>Кондратьев Ярослав Сергеевич</t>
  </si>
  <si>
    <t>21-52-0008435</t>
  </si>
  <si>
    <t>Нижегородская область, Нижний Новгород город, ул Маршала Казакова, 6А</t>
  </si>
  <si>
    <t>Нижегородская область, Нижний Новгород город, Нижний Новгород город, ул Маршала Казакова, 6А</t>
  </si>
  <si>
    <t>АЗ963226</t>
  </si>
  <si>
    <t>Волков Даниил Алексеевич</t>
  </si>
  <si>
    <t>21-52-0015440</t>
  </si>
  <si>
    <t>Нижегородская область, Балахнинский район, Шеляухово деревня</t>
  </si>
  <si>
    <t>Шеляухово деревня</t>
  </si>
  <si>
    <t>АЗ988577</t>
  </si>
  <si>
    <t>Виноградов Егор Евгеньевич</t>
  </si>
  <si>
    <t>20-52-0015615</t>
  </si>
  <si>
    <t>Нижегородская область, Павловский район, Лаптево деревня, ул Полевая, 20а</t>
  </si>
  <si>
    <t>Лаптево деревня</t>
  </si>
  <si>
    <t>АЗ990155</t>
  </si>
  <si>
    <t>Дубовиков Михаил Антонович</t>
  </si>
  <si>
    <t>17-52-0029580</t>
  </si>
  <si>
    <t>Нижегородская область, Нижний Новгород город, Мостоотряд поселок</t>
  </si>
  <si>
    <t>Мостоотряд поселок</t>
  </si>
  <si>
    <t>АИ000459</t>
  </si>
  <si>
    <t>Баусов Дмитрий Станиславович</t>
  </si>
  <si>
    <t>22-52-0017666</t>
  </si>
  <si>
    <t>Нижегородская область, Городецкий район, Городец город, ул С.Лазо</t>
  </si>
  <si>
    <t>АИ002844</t>
  </si>
  <si>
    <t>Широков Никита Михайлович</t>
  </si>
  <si>
    <t>21-52-0004236</t>
  </si>
  <si>
    <t>Нижегородская область, Бор город, совхоза "Сормовский пролетарий" поселок, ул Садовая</t>
  </si>
  <si>
    <t>совхоза &amp;quot;Сормовский пролетарий&amp;quot; поселок</t>
  </si>
  <si>
    <t>АИ030210</t>
  </si>
  <si>
    <t>Бодриков Данила Денисович</t>
  </si>
  <si>
    <t>21-52-0029456</t>
  </si>
  <si>
    <t>Нижегородская область, Нижний Новгород город, ул Дьяконова</t>
  </si>
  <si>
    <t>Нижегородская область, Нижний Новгород город, Нижний Новгород город, ул Дьяконова</t>
  </si>
  <si>
    <t>АИ082147</t>
  </si>
  <si>
    <t>Беззубов Сергей Павлович</t>
  </si>
  <si>
    <t>22-52-0002978</t>
  </si>
  <si>
    <t>Нижегородская область, Арзамас город, мкр 11-й, 6</t>
  </si>
  <si>
    <t>Нижегородская область, Арзамас город, Арзамас город, мкр 11-й, 6</t>
  </si>
  <si>
    <t>АИ107876</t>
  </si>
  <si>
    <t>Филипцов Даниил Сергеевич</t>
  </si>
  <si>
    <t>18-52-0024035</t>
  </si>
  <si>
    <t>Нижегородская область, Арзамас город, ул Калинина, 41/3</t>
  </si>
  <si>
    <t>Нижегородская область, Арзамас город, Арзамас город, ул Калинина, 41/3</t>
  </si>
  <si>
    <t>АИ116173</t>
  </si>
  <si>
    <t>Фиров Евгений Владимирович</t>
  </si>
  <si>
    <t>22-52-0059790</t>
  </si>
  <si>
    <t>Нижегородская область, Шахунья город, Вахтан рабочий поселок, ул Речная</t>
  </si>
  <si>
    <t>АИ139513</t>
  </si>
  <si>
    <t>Кузюткин Денис Викторович</t>
  </si>
  <si>
    <t>17-52-0023039</t>
  </si>
  <si>
    <t>Нижегородская обл, город Нижний Новгород, г Лукоянов, ул 1 Августа, 87</t>
  </si>
  <si>
    <t>Нижегородская обл, г Лукоянов, ул 1 Августа, 87</t>
  </si>
  <si>
    <t>АИ144074</t>
  </si>
  <si>
    <t>Алексей Стесиков Андреевич</t>
  </si>
  <si>
    <t>17-52-0023166</t>
  </si>
  <si>
    <t>Нижегородская обл, город Нижний Новгород, г Нижний Новгород, ул Новгородская</t>
  </si>
  <si>
    <t>Нижегородская обл, г Нижний Новгород, ул Новгородская</t>
  </si>
  <si>
    <t>АИ144075</t>
  </si>
  <si>
    <t>Головань Назар Александрович</t>
  </si>
  <si>
    <t>20-52-0013883</t>
  </si>
  <si>
    <t>Нижегородская область, Ардатовский район, Журелейка село, ул Молодежная, 23</t>
  </si>
  <si>
    <t>Журелейка село</t>
  </si>
  <si>
    <t>АИ196046</t>
  </si>
  <si>
    <t>Сергеева Анна Сергеевна</t>
  </si>
  <si>
    <t>22-52-0015731</t>
  </si>
  <si>
    <t>Нижегородская область, Павловский район, Павлово город, ул Лермонтова, 41</t>
  </si>
  <si>
    <t>АЗ764342</t>
  </si>
  <si>
    <t>Муравьева Олеся Сергеевна</t>
  </si>
  <si>
    <t>22-52-0019814</t>
  </si>
  <si>
    <t>Нижегородская область, Вачский район, Давыдово село, ул Большая Слобода</t>
  </si>
  <si>
    <t>Давыдово село</t>
  </si>
  <si>
    <t>АЗ828334</t>
  </si>
  <si>
    <t>Федотова Ирина Дмитриевна</t>
  </si>
  <si>
    <t>22-52-0000173</t>
  </si>
  <si>
    <t>АЗ885931</t>
  </si>
  <si>
    <t>Лукина Софья Ивановна</t>
  </si>
  <si>
    <t>22-52-0001113</t>
  </si>
  <si>
    <t>Нижегородская область, Нижний Новгород город, ул Бориса Панина, 9, к.к 1</t>
  </si>
  <si>
    <t>Нижегородская область, Нижний Новгород город, Нижний Новгород город, ул Бориса Панина, 9, к.к 1</t>
  </si>
  <si>
    <t>АЗ885937</t>
  </si>
  <si>
    <t>Субботина Дария Михайловна</t>
  </si>
  <si>
    <t>21-52-0003745</t>
  </si>
  <si>
    <t>Нижегородская область, Саров город, ул Пионерская, 26</t>
  </si>
  <si>
    <t>Нижегородская область, Саров город, Саров город, ул Пионерская, 26</t>
  </si>
  <si>
    <t>АЗ893167</t>
  </si>
  <si>
    <t>Сапелкина Дарья Ивановна</t>
  </si>
  <si>
    <t>17-52-0010233</t>
  </si>
  <si>
    <t>Нижегородская обл, город Нижний Новгород, г Нижний Новгород, ул Строкина, 8</t>
  </si>
  <si>
    <t>Нижегородская обл, г Нижний Новгород, ул Строкина, 8</t>
  </si>
  <si>
    <t>АИ000448</t>
  </si>
  <si>
    <t>Сапелкина Анастасия Ивановна</t>
  </si>
  <si>
    <t>17-52-0010249</t>
  </si>
  <si>
    <t>Нижегородская область, Нижний Новгород город, ул Веденяпина, 12</t>
  </si>
  <si>
    <t>Нижегородская область, Нижний Новгород город, Нижний Новгород город, ул Веденяпина, 12</t>
  </si>
  <si>
    <t>АИ000458</t>
  </si>
  <si>
    <t>Олюнина Валерия Германовна</t>
  </si>
  <si>
    <t>21-52-0026363</t>
  </si>
  <si>
    <t>Нижегородская область, Нижний Новгород город, мкр 6-й</t>
  </si>
  <si>
    <t>Нижегородская область, Нижний Новгород город, Нижний Новгород город, мкр 6-й</t>
  </si>
  <si>
    <t>АИ000496</t>
  </si>
  <si>
    <t>Соколова Олеся Александровна</t>
  </si>
  <si>
    <t>21-52-0029478</t>
  </si>
  <si>
    <t>Нижегородская область, Нижний Новгород город, ул Дружаева, 9</t>
  </si>
  <si>
    <t>Нижегородская область, Нижний Новгород город, Нижний Новгород город, ул Дружаева, 9</t>
  </si>
  <si>
    <t>АИ000536</t>
  </si>
  <si>
    <t>Ляхова Оксана Вячеславовна</t>
  </si>
  <si>
    <t>22-52-0056388</t>
  </si>
  <si>
    <t>АИ038422</t>
  </si>
  <si>
    <t>Тузова Юля Денисовна</t>
  </si>
  <si>
    <t>22-52-0056391</t>
  </si>
  <si>
    <t>АИ038423</t>
  </si>
  <si>
    <t>Ольнева Анна Витальевна</t>
  </si>
  <si>
    <t>22-52-0054622</t>
  </si>
  <si>
    <t>Нижегородская область, Шатковский район, Шатки рабочий поселок, Рабочий пер</t>
  </si>
  <si>
    <t>АИ066308</t>
  </si>
  <si>
    <t>Калякина Татьяна Юрьевна</t>
  </si>
  <si>
    <t>22-52-0002395</t>
  </si>
  <si>
    <t>Нижегородская область, Павловский район, Тумботино рабочий поселок, ул Калинина, 10</t>
  </si>
  <si>
    <t>Тумботино рабочий поселок</t>
  </si>
  <si>
    <t>АИ121279</t>
  </si>
  <si>
    <t>Кокурина Анна Сергеевна</t>
  </si>
  <si>
    <t>21-52-0001348</t>
  </si>
  <si>
    <t>АИ121280</t>
  </si>
  <si>
    <t>Филиных Анастасия Александровна</t>
  </si>
  <si>
    <t>22-52-0005324</t>
  </si>
  <si>
    <t>Нижегородская область, Дивеевский район, Дивеево село, ул Парковая</t>
  </si>
  <si>
    <t>АИ127831</t>
  </si>
  <si>
    <t>Сергунина Анна Романова</t>
  </si>
  <si>
    <t>22-52-0056417</t>
  </si>
  <si>
    <t>АИ312980</t>
  </si>
  <si>
    <t>Сысуев Александр Васильевич</t>
  </si>
  <si>
    <t>22-52-0003944</t>
  </si>
  <si>
    <t>Нижегородская область, Теша поселок, ул Буденного</t>
  </si>
  <si>
    <t>Теша поселок</t>
  </si>
  <si>
    <t>Нижегородская область, Теша поселок, Теша поселок, ул Буденного</t>
  </si>
  <si>
    <t>АЗ612199</t>
  </si>
  <si>
    <t>Чураков Михаил Владимирович</t>
  </si>
  <si>
    <t>22-52-0004530</t>
  </si>
  <si>
    <t>АИ167974</t>
  </si>
  <si>
    <t>Эхов Артём Алексеевич</t>
  </si>
  <si>
    <t>22-52-0016248</t>
  </si>
  <si>
    <t>АИ188573</t>
  </si>
  <si>
    <t>Романов Иван Сергеевич</t>
  </si>
  <si>
    <t>22-52-0003989</t>
  </si>
  <si>
    <t>Нижегородская область, Пильнинский район, Мамешево село</t>
  </si>
  <si>
    <t>Мамешево село</t>
  </si>
  <si>
    <t>АИ237277</t>
  </si>
  <si>
    <t>Лебедев Николай Сергеевич</t>
  </si>
  <si>
    <t>22-52-0016117</t>
  </si>
  <si>
    <t>АИ266909</t>
  </si>
  <si>
    <t>Глухов Андрей Игоревич</t>
  </si>
  <si>
    <t>22-52-0043440</t>
  </si>
  <si>
    <t>АЗ811710</t>
  </si>
  <si>
    <t>Поспелов Олег Владимирович</t>
  </si>
  <si>
    <t>22-52-0008092</t>
  </si>
  <si>
    <t>Нижегородская область, Выкса город, Шиморское рабочий поселок</t>
  </si>
  <si>
    <t>АЗ820629</t>
  </si>
  <si>
    <t>Кирьяков Максим Геннадиевич</t>
  </si>
  <si>
    <t>22-52-0056597</t>
  </si>
  <si>
    <t>Нижегородская область, Богородский район, Богородск город, ул 1-я Рязанка, 62а</t>
  </si>
  <si>
    <t>АЗ975579</t>
  </si>
  <si>
    <t>Бритов Максим Алексеевич</t>
  </si>
  <si>
    <t>22-52-0048612</t>
  </si>
  <si>
    <t>АИ008566</t>
  </si>
  <si>
    <t>Волков Артем Владимирович</t>
  </si>
  <si>
    <t>22-52-0048614</t>
  </si>
  <si>
    <t>Нижегородская область, Дзержинск город, ул Маяковского, 7</t>
  </si>
  <si>
    <t>Нижегородская область, Дзержинск город, Дзержинск город, ул Маяковского, 7</t>
  </si>
  <si>
    <t>АИ008576</t>
  </si>
  <si>
    <t>Ильчук Александр Николаевич</t>
  </si>
  <si>
    <t>22-52-0004037</t>
  </si>
  <si>
    <t>Нижегородская область, Балахнинский район, Балахна город, ул Новая, 73</t>
  </si>
  <si>
    <t>АИ039436</t>
  </si>
  <si>
    <t>Капустин Антон Борисович</t>
  </si>
  <si>
    <t>22-52-0016198</t>
  </si>
  <si>
    <t>Нижегородская область, Нижний Новгород город, ул Добролюбова, 7</t>
  </si>
  <si>
    <t>Нижегородская область, Нижний Новгород город, Нижний Новгород город, ул Добролюбова, 7</t>
  </si>
  <si>
    <t>АИ094224</t>
  </si>
  <si>
    <t>Ступин Дмитрий Сергеевич</t>
  </si>
  <si>
    <t>22-52-0011361</t>
  </si>
  <si>
    <t>Нижегородская область, Дзержинск город, ул Пушкинская</t>
  </si>
  <si>
    <t>Нижегородская область, Дзержинск город, Дзержинск город, ул Пушкинская</t>
  </si>
  <si>
    <t>АИ172019</t>
  </si>
  <si>
    <t>Ямалтдинов Рустам Абдурахманович</t>
  </si>
  <si>
    <t>22-52-0059891</t>
  </si>
  <si>
    <t>АИ172038</t>
  </si>
  <si>
    <t>Лазарев Алексей Николаевич</t>
  </si>
  <si>
    <t>22-52-0002162</t>
  </si>
  <si>
    <t>АИ193509</t>
  </si>
  <si>
    <t>Кононов Андрей Александрович</t>
  </si>
  <si>
    <t>22-52-0057382</t>
  </si>
  <si>
    <t>Нижегородская область, Сосновский район, Сосновское рабочий поселок</t>
  </si>
  <si>
    <t>АИ314035</t>
  </si>
  <si>
    <t>Оржанцева Екатерина Николаевна</t>
  </si>
  <si>
    <t>22-52-0028434</t>
  </si>
  <si>
    <t>Нижегородская область, Воскресенский район, Воскресенское рабочий поселок, ул Березовская, 12</t>
  </si>
  <si>
    <t>АИ084571</t>
  </si>
  <si>
    <t>Песнев Николай Алексеевич</t>
  </si>
  <si>
    <t>22-52-0006712</t>
  </si>
  <si>
    <t>АЗ926903</t>
  </si>
  <si>
    <t>Зайцев Антон Валерьевич</t>
  </si>
  <si>
    <t>22-52-0006063</t>
  </si>
  <si>
    <t>АЗ975552</t>
  </si>
  <si>
    <t>Лобанов Антон Михайлович</t>
  </si>
  <si>
    <t>17-52-0016322</t>
  </si>
  <si>
    <t>Нижегородская область, Выкса город, ул Братьев Баташевых, 52</t>
  </si>
  <si>
    <t>Нижегородская область, Выкса город, Выкса город, ул Братьев Баташевых, 52</t>
  </si>
  <si>
    <t>АИ000562</t>
  </si>
  <si>
    <t>Колесов Павел Николаевич</t>
  </si>
  <si>
    <t>22-52-0003749</t>
  </si>
  <si>
    <t>Нижегородская область, Уренский район, Урень город, ул 1-я Кирпичная</t>
  </si>
  <si>
    <t>АИ134458</t>
  </si>
  <si>
    <t>Морозов Александр Владимирович</t>
  </si>
  <si>
    <t>22-52-0004338</t>
  </si>
  <si>
    <t>АЗ612202</t>
  </si>
  <si>
    <t>Макаров Александр Евгеньевич</t>
  </si>
  <si>
    <t>22-52-0000619</t>
  </si>
  <si>
    <t>Нижегородская область, Сосновский район, Сосновское рабочий поселок, ул Баланова, 10Б</t>
  </si>
  <si>
    <t>АЗ674503</t>
  </si>
  <si>
    <t>Кочетов Андрей Иванович</t>
  </si>
  <si>
    <t>22-52-0001610</t>
  </si>
  <si>
    <t>АЗ800402</t>
  </si>
  <si>
    <t>Мигалов Владимир Александрович</t>
  </si>
  <si>
    <t>22-52-0005902</t>
  </si>
  <si>
    <t>Нижегородская область, Первомайск город, пер Мочалина, 13</t>
  </si>
  <si>
    <t>Нижегородская область, Первомайск город, Первомайск город, пер Мочалина, 13</t>
  </si>
  <si>
    <t>АИ091144</t>
  </si>
  <si>
    <t>Серышев Иван Сергеевич</t>
  </si>
  <si>
    <t>22-52-0003705</t>
  </si>
  <si>
    <t>АИ134593</t>
  </si>
  <si>
    <t>Шилов Кирилл Константинович</t>
  </si>
  <si>
    <t>22-52-0011738</t>
  </si>
  <si>
    <t>Нижегородская область, Дзержинск город, пр-кт Ленинского Комсомола, 30</t>
  </si>
  <si>
    <t>Нижегородская область, Дзержинск город, Дзержинск город, пр-кт Ленинского Комсомола, 30</t>
  </si>
  <si>
    <t>АИ153493</t>
  </si>
  <si>
    <t>Защепина Ольга Николаевна</t>
  </si>
  <si>
    <t>22-52-0015708</t>
  </si>
  <si>
    <t>АЗ909504</t>
  </si>
  <si>
    <t>Войнов Сергей Александрович</t>
  </si>
  <si>
    <t>19-52-0008909</t>
  </si>
  <si>
    <t>АЗ977491</t>
  </si>
  <si>
    <t>Ситнов Александр Павлович</t>
  </si>
  <si>
    <t>22-52-0004104</t>
  </si>
  <si>
    <t>Нижегородская область, Княгининский район, Княгинино город, ул Октябрьская, 5</t>
  </si>
  <si>
    <t>АИ067704</t>
  </si>
  <si>
    <t>Корецкий Александр Валерьевич</t>
  </si>
  <si>
    <t>21-52-0029788</t>
  </si>
  <si>
    <t>Нижегородская область, Ардатовский район, Ардатов рабочий поселок, ул Есенина, 10</t>
  </si>
  <si>
    <t>АИ195523</t>
  </si>
  <si>
    <t>Иванов Алексей Михайлович</t>
  </si>
  <si>
    <t>22-52-0021190</t>
  </si>
  <si>
    <t>Нижегородская область, Лысковский район, Лысково город, ул Мичурина</t>
  </si>
  <si>
    <t>АИ432094</t>
  </si>
  <si>
    <t>Филиппов Вадим Юрьевич</t>
  </si>
  <si>
    <t>22-52-0007108</t>
  </si>
  <si>
    <t>Нижегородская область, Сосновский район, Сосновское рабочий поселок, ул Кирпичная</t>
  </si>
  <si>
    <t>АЗ583732</t>
  </si>
  <si>
    <t>Парфенов Сергей Александрович</t>
  </si>
  <si>
    <t>22-52-0007585</t>
  </si>
  <si>
    <t>Нижегородская область, Сосновский район, Сосновское рабочий поселок, ул Кирпичная, 62</t>
  </si>
  <si>
    <t>АЗ583736</t>
  </si>
  <si>
    <t>Агеев Вадим Владимирович</t>
  </si>
  <si>
    <t>22-52-0000730</t>
  </si>
  <si>
    <t>АЗ820604</t>
  </si>
  <si>
    <t>Шаров Сергей Николаевич</t>
  </si>
  <si>
    <t>22-52-0006806</t>
  </si>
  <si>
    <t>Нижегородская область, Бор город, мкр. Красногорка, 22</t>
  </si>
  <si>
    <t>Нижегородская область, Бор город, Бор город, мкр. Красногорка, 22</t>
  </si>
  <si>
    <t>АИ081986</t>
  </si>
  <si>
    <t>Пугачев Сергей Николаевич</t>
  </si>
  <si>
    <t>22-52-0004753</t>
  </si>
  <si>
    <t>АИ107866</t>
  </si>
  <si>
    <t>Дудоладова Татьяна Владимировна</t>
  </si>
  <si>
    <t>22-52-0017796</t>
  </si>
  <si>
    <t>Нижегородская область, Сосновский район, Сосновское рабочий поселок, ул Дачная, 5</t>
  </si>
  <si>
    <t>АЗ764706</t>
  </si>
  <si>
    <t>Сластникова Галина Александровна</t>
  </si>
  <si>
    <t>22-52-0015980</t>
  </si>
  <si>
    <t>Нижегородская область, Тоншаевский район, Пижма рабочий поселок, ул Лесная</t>
  </si>
  <si>
    <t>Пижма рабочий поселок</t>
  </si>
  <si>
    <t>АЗ883881</t>
  </si>
  <si>
    <t>Черепанова Наталья Александровна</t>
  </si>
  <si>
    <t>22-52-0004981</t>
  </si>
  <si>
    <t>Нижегородская область, Ветлужский район, Ветлуга город, ул Юбилейная, 13</t>
  </si>
  <si>
    <t>АИ222410</t>
  </si>
  <si>
    <t>Черствов Вячеслав Иванович</t>
  </si>
  <si>
    <t>22-52-0007871</t>
  </si>
  <si>
    <t>Нижегородская область, Сосновский район, Сосновское рабочий поселок, ул Ленина, 13</t>
  </si>
  <si>
    <t>АЗ583741</t>
  </si>
  <si>
    <t>Ратников Виктор Викторович</t>
  </si>
  <si>
    <t>22-52-0018178</t>
  </si>
  <si>
    <t>Нижегородская область, Краснобаковский район, Красные Баки рабочий поселок, ул Им Мичурина, 39В</t>
  </si>
  <si>
    <t>Красные Баки рабочий поселок</t>
  </si>
  <si>
    <t>АЗ919027</t>
  </si>
  <si>
    <t>Кривенко Олег Борисович</t>
  </si>
  <si>
    <t>22-52-0016146</t>
  </si>
  <si>
    <t>Нижегородская область, Нижний Новгород город, ул Белинского, 110</t>
  </si>
  <si>
    <t>Нижегородская область, Нижний Новгород город, Нижний Новгород город, ул Белинского, 110</t>
  </si>
  <si>
    <t>АИ094213</t>
  </si>
  <si>
    <t>Командиров Сергей Леонидович</t>
  </si>
  <si>
    <t>22-52-0060348</t>
  </si>
  <si>
    <t>АИ255192</t>
  </si>
  <si>
    <t>Бурлакова Ольга Николаевна</t>
  </si>
  <si>
    <t>22-52-0010082</t>
  </si>
  <si>
    <t>Нижегородская область, Нижний Новгород город, ул Панфиловцев, 7</t>
  </si>
  <si>
    <t>Нижегородская область, Нижний Новгород город, Нижний Новгород город, ул Панфиловцев, 7</t>
  </si>
  <si>
    <t>АИ293595</t>
  </si>
  <si>
    <t>Головин Антон Валерьевич</t>
  </si>
  <si>
    <t>21-52-0022431</t>
  </si>
  <si>
    <t>АЗ591197</t>
  </si>
  <si>
    <t>Рожков Денис Сергеевич</t>
  </si>
  <si>
    <t>21-52-0027782</t>
  </si>
  <si>
    <t>АЗ628193</t>
  </si>
  <si>
    <t>Афонин Матвей Максимович</t>
  </si>
  <si>
    <t>21-52-0001108</t>
  </si>
  <si>
    <t>Нижегородская область, Богородский район, Богородск город, ул Ленина</t>
  </si>
  <si>
    <t>АЗ682008</t>
  </si>
  <si>
    <t>Пеганов Артём Иванович</t>
  </si>
  <si>
    <t>22-52-0001528</t>
  </si>
  <si>
    <t>Нижегородская область, Богородский район, Богородск город, ул Сакко, 19</t>
  </si>
  <si>
    <t>АЗ682011</t>
  </si>
  <si>
    <t>Чугунов Никита Олегович</t>
  </si>
  <si>
    <t>22-52-0014102</t>
  </si>
  <si>
    <t>Нижегородская область, Богородский район, Березовка деревня, ул Центральная</t>
  </si>
  <si>
    <t>АЗ682013</t>
  </si>
  <si>
    <t>Арефьев Алексей Ильич</t>
  </si>
  <si>
    <t>22-52-0001147</t>
  </si>
  <si>
    <t>Нижегородская область, Дальнеконстантиновский район, Румянцево село, ул Молодежная, 2</t>
  </si>
  <si>
    <t>АЗ704584</t>
  </si>
  <si>
    <t>Алимов Тимур Антонович</t>
  </si>
  <si>
    <t>21-52-0011149</t>
  </si>
  <si>
    <t>АЗ738993</t>
  </si>
  <si>
    <t>Дарявин Сергей Михайлович</t>
  </si>
  <si>
    <t>21-52-0018212</t>
  </si>
  <si>
    <t>АЗ788880</t>
  </si>
  <si>
    <t>Кротов Кирилл Евгеньевич</t>
  </si>
  <si>
    <t>22-52-0028380</t>
  </si>
  <si>
    <t>Нижегородская область, Сокольское рабочий поселок, ул Докучаева, 32</t>
  </si>
  <si>
    <t>Нижегородская область, Сокольское рабочий поселок, Сокольское рабочий поселок, ул Докучаева, 32</t>
  </si>
  <si>
    <t>АЗ834976</t>
  </si>
  <si>
    <t>Жаранов Александр Михайлович</t>
  </si>
  <si>
    <t>22-52-0017599</t>
  </si>
  <si>
    <t>Нижегородская область, Дзержинск город, ул Пирогова, 37</t>
  </si>
  <si>
    <t>Нижегородская область, Дзержинск город, Дзержинск город, ул Пирогова, 37</t>
  </si>
  <si>
    <t>АЗ888204</t>
  </si>
  <si>
    <t>Границкас Янис Александрович</t>
  </si>
  <si>
    <t>20-52-0020061</t>
  </si>
  <si>
    <t>Нижегородская область, Бор город, Прибрежный мкр.</t>
  </si>
  <si>
    <t>Нижегородская область, Бор город, Бор город, Прибрежный мкр.</t>
  </si>
  <si>
    <t>АЗ889479</t>
  </si>
  <si>
    <t>Бывалов Павел Александрович</t>
  </si>
  <si>
    <t>22-52-0014612</t>
  </si>
  <si>
    <t>Нижегородская область, Большеболдинский район, Большое Болдино село, ул Пушкинская</t>
  </si>
  <si>
    <t>АЗ895768</t>
  </si>
  <si>
    <t>Колотилов Никита Александрович</t>
  </si>
  <si>
    <t>22-52-0005789</t>
  </si>
  <si>
    <t>АЗ896073</t>
  </si>
  <si>
    <t>Белов Дмитрий Антонович</t>
  </si>
  <si>
    <t>21-52-0028020</t>
  </si>
  <si>
    <t>АЗ899824</t>
  </si>
  <si>
    <t>Щипанков Арсений Анатольевич</t>
  </si>
  <si>
    <t>20-52-0004463</t>
  </si>
  <si>
    <t>АЗ914424</t>
  </si>
  <si>
    <t>Бельдюгин Святослав Евгеньевич</t>
  </si>
  <si>
    <t>22-52-0024431</t>
  </si>
  <si>
    <t>АЗ914427</t>
  </si>
  <si>
    <t>Игошин Сергей Николаевич</t>
  </si>
  <si>
    <t>22-52-0001213</t>
  </si>
  <si>
    <t>Нижегородская область, Бор город, Рекшино (Кантауровский с/с) деревня, 62</t>
  </si>
  <si>
    <t>Рекшино (Кантауровский с/с) деревня</t>
  </si>
  <si>
    <t>АЗ914488</t>
  </si>
  <si>
    <t>Ширяев Иван Николаевич</t>
  </si>
  <si>
    <t>22-52-0017748</t>
  </si>
  <si>
    <t>АЗ944387</t>
  </si>
  <si>
    <t>Суров Александр Сергеевич</t>
  </si>
  <si>
    <t>21-52-0000689</t>
  </si>
  <si>
    <t>Нижегородская область, Саров город, ул Школьная, 11</t>
  </si>
  <si>
    <t>Нижегородская область, Саров город, Саров город, ул Школьная, 11</t>
  </si>
  <si>
    <t>АЗ945849</t>
  </si>
  <si>
    <t>Половинкин Андрей Александрович</t>
  </si>
  <si>
    <t>21-52-0001394</t>
  </si>
  <si>
    <t>АЗ945853</t>
  </si>
  <si>
    <t>Парамонов Кирилл Николаевич</t>
  </si>
  <si>
    <t>22-52-0056837</t>
  </si>
  <si>
    <t>Нижегородская область, Гагинский район, Ветошкино село</t>
  </si>
  <si>
    <t>Ветошкино село</t>
  </si>
  <si>
    <t>АЗ983580</t>
  </si>
  <si>
    <t>Теплов Тимофей Михайлович</t>
  </si>
  <si>
    <t>22-52-0011323</t>
  </si>
  <si>
    <t>Нижегородская область, Нижний Новгород город, ул Ясельная, 15</t>
  </si>
  <si>
    <t>Нижегородская область, Нижний Новгород город, Нижний Новгород город, ул Ясельная, 15</t>
  </si>
  <si>
    <t>АЗ986684</t>
  </si>
  <si>
    <t>Иванушкин Иван Сергеевич</t>
  </si>
  <si>
    <t>22-52-0000170</t>
  </si>
  <si>
    <t>АЗ992099</t>
  </si>
  <si>
    <t>Зотеев Тимофей Романович</t>
  </si>
  <si>
    <t>21-52-0001871</t>
  </si>
  <si>
    <t>Нижегородская область, Нижний Новгород город, ул Советской Армии</t>
  </si>
  <si>
    <t>Нижегородская область, Нижний Новгород город, Нижний Новгород город, ул Советской Армии</t>
  </si>
  <si>
    <t>АИ000944</t>
  </si>
  <si>
    <t>АИ000977</t>
  </si>
  <si>
    <t>Мусаев Савелий Артемович</t>
  </si>
  <si>
    <t>21-52-0010674</t>
  </si>
  <si>
    <t>АИ001816</t>
  </si>
  <si>
    <t>Калугин Владислав Андреевич</t>
  </si>
  <si>
    <t>21-52-0009608</t>
  </si>
  <si>
    <t>Нижегородская область, Дивеевский район, Сатис поселок, ул Мира, 5</t>
  </si>
  <si>
    <t>АИ034320</t>
  </si>
  <si>
    <t>Рожнов Владислав Николаевич</t>
  </si>
  <si>
    <t>21-52-0009683</t>
  </si>
  <si>
    <t>Нижегородская область, Дивеевский район, Сатис поселок, ул Московская, 38</t>
  </si>
  <si>
    <t>АИ034326</t>
  </si>
  <si>
    <t>Рытов Роман Александрович</t>
  </si>
  <si>
    <t>22-52-0008756</t>
  </si>
  <si>
    <t>Нижегородская область, Павловский район, Павлово город, ул Трудовая, 107</t>
  </si>
  <si>
    <t>АИ039483</t>
  </si>
  <si>
    <t>Печекладов Денис Алексеевич</t>
  </si>
  <si>
    <t>21-52-0018797</t>
  </si>
  <si>
    <t>Нижегородская область, Семенов город, ул Заводская, 5Б</t>
  </si>
  <si>
    <t>Нижегородская область, Семенов город, Семенов город, ул Заводская, 5Б</t>
  </si>
  <si>
    <t>АИ042127</t>
  </si>
  <si>
    <t>Яшин Матвей Николаевич</t>
  </si>
  <si>
    <t>22-52-0039623</t>
  </si>
  <si>
    <t>Нижегородская область, Семенов город, Медведево деревня, ул Верхняя, 1а</t>
  </si>
  <si>
    <t>АИ042150</t>
  </si>
  <si>
    <t>Касторный Александр Владимирович</t>
  </si>
  <si>
    <t>21-52-0026343</t>
  </si>
  <si>
    <t>Нижегородская область, Володарский район, Ильино поселок, ул Луговая, 2А</t>
  </si>
  <si>
    <t>Ильино поселок</t>
  </si>
  <si>
    <t>АИ048172</t>
  </si>
  <si>
    <t>Глазков Кирилл Дмитриевич</t>
  </si>
  <si>
    <t>22-52-0040295</t>
  </si>
  <si>
    <t>Нижегородская область, Володарский район, Ильиногорск рабочий поселок, ул Мира, 1</t>
  </si>
  <si>
    <t>АИ048176</t>
  </si>
  <si>
    <t>Самарин Никита Николаевич</t>
  </si>
  <si>
    <t>21-52-0026462</t>
  </si>
  <si>
    <t>АИ048180</t>
  </si>
  <si>
    <t>Герасимов Станислав Олегович</t>
  </si>
  <si>
    <t>21-52-0003935</t>
  </si>
  <si>
    <t>Нижегородская область, Саров город, ул Карла Маркса, 6</t>
  </si>
  <si>
    <t>Нижегородская область, Саров город, Саров город, ул Карла Маркса, 6</t>
  </si>
  <si>
    <t>АИ049526</t>
  </si>
  <si>
    <t>Смирнов Станислав Николаевич</t>
  </si>
  <si>
    <t>20-52-0003544</t>
  </si>
  <si>
    <t>АИ050054</t>
  </si>
  <si>
    <t>Глухов Даниил Юрьевич</t>
  </si>
  <si>
    <t>21-52-0002572</t>
  </si>
  <si>
    <t>Нижегородская область, Арзамасский район, Абрамово село, ул Зеленая</t>
  </si>
  <si>
    <t>АИ065609</t>
  </si>
  <si>
    <t>Батуров Степан Антонович</t>
  </si>
  <si>
    <t>22-52-0000056</t>
  </si>
  <si>
    <t>Нижегородская область, Павловский район, Павлово город, ул Полевая, 2</t>
  </si>
  <si>
    <t>АИ097116</t>
  </si>
  <si>
    <t>Одинцов Даниил Витальевич</t>
  </si>
  <si>
    <t>21-52-0031076</t>
  </si>
  <si>
    <t>АИ097210</t>
  </si>
  <si>
    <t>Липатов Матвей Алексеевич</t>
  </si>
  <si>
    <t>22-52-0000075</t>
  </si>
  <si>
    <t>АИ105718</t>
  </si>
  <si>
    <t>Филиппов Егор Владимирович</t>
  </si>
  <si>
    <t>21-52-0018278</t>
  </si>
  <si>
    <t>Нижегородская область, Павловский район, Павлово город, ул Кирова, 56</t>
  </si>
  <si>
    <t>АИ116408</t>
  </si>
  <si>
    <t>Ермолаев Кирилл Андреевич</t>
  </si>
  <si>
    <t>21-52-0012551</t>
  </si>
  <si>
    <t>Нижегородская область, Бор город, ул Дзержинского</t>
  </si>
  <si>
    <t>Нижегородская область, Бор город, Бор город, ул Дзержинского</t>
  </si>
  <si>
    <t>АИ154489</t>
  </si>
  <si>
    <t>Аганин Яков Викторович</t>
  </si>
  <si>
    <t>20-52-0004976</t>
  </si>
  <si>
    <t>Нижегородская область, Лукояновский район, Кудеярово село, ул Пролетарская, 78</t>
  </si>
  <si>
    <t>АИ166785</t>
  </si>
  <si>
    <t>Федотов Артём Дмитриевич</t>
  </si>
  <si>
    <t>22-52-0003334</t>
  </si>
  <si>
    <t>АИ166794</t>
  </si>
  <si>
    <t>Еремин Матвей Тимурович</t>
  </si>
  <si>
    <t>21-52-0001678</t>
  </si>
  <si>
    <t>Нижегородская область, Володарский район, Володарск город, пер Кирова 1-й, 32</t>
  </si>
  <si>
    <t>АИ171651</t>
  </si>
  <si>
    <t>Куликов Денис Сергеевич</t>
  </si>
  <si>
    <t>22-52-0009109</t>
  </si>
  <si>
    <t>Нижегородская область, Тоншаевский район, Тоншаево рабочий поселок, ул Северная, 1</t>
  </si>
  <si>
    <t>АИ203909</t>
  </si>
  <si>
    <t>Адяров Владислав Олегович</t>
  </si>
  <si>
    <t>22-52-0059337</t>
  </si>
  <si>
    <t>Нижегородская область, Починковский район, Починки село, ул Коммунистическая, 11</t>
  </si>
  <si>
    <t>АИ208411</t>
  </si>
  <si>
    <t>Дощинский Иван Вадимович</t>
  </si>
  <si>
    <t>22-52-0017440</t>
  </si>
  <si>
    <t>АИ210166</t>
  </si>
  <si>
    <t>Мячев Матвей Михайлович</t>
  </si>
  <si>
    <t>22-52-0018528</t>
  </si>
  <si>
    <t>Нижегородская область, Балахнинский район, Балахна город, ул Коммунистическая, 16</t>
  </si>
  <si>
    <t>АИ210174</t>
  </si>
  <si>
    <t>Вавилкин Андрей Евгеньевич</t>
  </si>
  <si>
    <t>22-52-0008707</t>
  </si>
  <si>
    <t>Нижегородская область, Первомайск город, Сатис рабочий поселок, Садовый пер, 1</t>
  </si>
  <si>
    <t>АИ217740</t>
  </si>
  <si>
    <t>Трушков Егор Станиславович</t>
  </si>
  <si>
    <t>21-52-0026158</t>
  </si>
  <si>
    <t>Нижегородская область, Тоншаевский район, Тоншаево рабочий поселок, ул Мира, 9а</t>
  </si>
  <si>
    <t>АИ236084</t>
  </si>
  <si>
    <t>Даниленко Демид Евгеньевич</t>
  </si>
  <si>
    <t>22-52-0058769</t>
  </si>
  <si>
    <t>Нижегородская область, Бор город, ул Чугунова, 11</t>
  </si>
  <si>
    <t>Нижегородская область, Бор город, Бор город, ул Чугунова, 11</t>
  </si>
  <si>
    <t>АИ267019</t>
  </si>
  <si>
    <t>Фирсанов Пётр Антонович</t>
  </si>
  <si>
    <t>20-52-0006270</t>
  </si>
  <si>
    <t>Нижегородская область, Выкса город, ул старшего матроса Астахова</t>
  </si>
  <si>
    <t>Нижегородская область, Выкса город, Выкса город, ул старшего матроса Астахова</t>
  </si>
  <si>
    <t>АИ267998</t>
  </si>
  <si>
    <t>Косаткин Данила Евгеньевич</t>
  </si>
  <si>
    <t>19-52-0022380</t>
  </si>
  <si>
    <t>АИ268000</t>
  </si>
  <si>
    <t>Каменев Даниил Николаевич</t>
  </si>
  <si>
    <t>22-52-0019841</t>
  </si>
  <si>
    <t>Нижегородская область, Выкса город, Юбилейный мкр, 9</t>
  </si>
  <si>
    <t>Нижегородская область, Выкса город, Выкса город, Юбилейный мкр, 9</t>
  </si>
  <si>
    <t>АИ334789</t>
  </si>
  <si>
    <t>Камолых Роман Павлович</t>
  </si>
  <si>
    <t>21-52-0023527</t>
  </si>
  <si>
    <t>АИ375346</t>
  </si>
  <si>
    <t>Барышев Тимур Романович</t>
  </si>
  <si>
    <t>20-52-0008615</t>
  </si>
  <si>
    <t>Нижегородская область, Лысковский район, Неверово деревня, ул Свободы, 77</t>
  </si>
  <si>
    <t>АИ390258</t>
  </si>
  <si>
    <t>Константинов Макар Михайлович</t>
  </si>
  <si>
    <t>22-52-0018501</t>
  </si>
  <si>
    <t>АИ418320</t>
  </si>
  <si>
    <t>Худоян Милина Сашаевна</t>
  </si>
  <si>
    <t>21-52-0016175</t>
  </si>
  <si>
    <t>Нижегородская область, Дальнеконстантиновский район, Арманиха село, ул Центральная, 188</t>
  </si>
  <si>
    <t>Арманиха село</t>
  </si>
  <si>
    <t>Бронза</t>
  </si>
  <si>
    <t>АЗ550753</t>
  </si>
  <si>
    <t>Баданова Софья Сергеевна</t>
  </si>
  <si>
    <t>21-52-0013152</t>
  </si>
  <si>
    <t>АЗ794010</t>
  </si>
  <si>
    <t>Белоусова Владислава Артёмовна</t>
  </si>
  <si>
    <t>21-52-0027717</t>
  </si>
  <si>
    <t>Нижегородская область, Арзамас город, ул Ведерникова, 1Б</t>
  </si>
  <si>
    <t>Нижегородская область, Арзамас город, Арзамас город, ул Ведерникова, 1Б</t>
  </si>
  <si>
    <t>АЗ822929</t>
  </si>
  <si>
    <t>Новикова Алиса Михайловна</t>
  </si>
  <si>
    <t>22-52-0016254</t>
  </si>
  <si>
    <t>АЗ888195</t>
  </si>
  <si>
    <t>Кельдюшева Анастасия Дмитриевна</t>
  </si>
  <si>
    <t>22-52-0015948</t>
  </si>
  <si>
    <t>Нижегородская область, Дзержинск город, ул Матросова, 25</t>
  </si>
  <si>
    <t>Нижегородская область, Дзержинск город, Дзержинск город, ул Матросова, 25</t>
  </si>
  <si>
    <t>АЗ888202</t>
  </si>
  <si>
    <t>Вержбицкая Ксения Андреевна</t>
  </si>
  <si>
    <t>22-52-0016294</t>
  </si>
  <si>
    <t>Нижегородская область, Дзержинск город, ул Чапаева, 22</t>
  </si>
  <si>
    <t>Нижегородская область, Дзержинск город, Дзержинск город, ул Чапаева, 22</t>
  </si>
  <si>
    <t>АЗ888203</t>
  </si>
  <si>
    <t>Гребенникова Вероника Андреевна</t>
  </si>
  <si>
    <t>21-52-0001073</t>
  </si>
  <si>
    <t>Нижегородская область, Саров город, Земляничный проезд, 4</t>
  </si>
  <si>
    <t>Нижегородская область, Саров город, Саров город, Земляничный проезд, 4</t>
  </si>
  <si>
    <t>АЗ953709</t>
  </si>
  <si>
    <t>Яшенькина София Александровна</t>
  </si>
  <si>
    <t>22-52-0009697</t>
  </si>
  <si>
    <t>Нижегородская область, Павловский район, Павлово город, ул Широкая, 38</t>
  </si>
  <si>
    <t>АИ001067</t>
  </si>
  <si>
    <t>Базина Алиса Михайловна</t>
  </si>
  <si>
    <t>21-52-0021442</t>
  </si>
  <si>
    <t>Нижегородская область, Городецкий район, Завражное (Кумохинский с/с) деревня</t>
  </si>
  <si>
    <t>Завражное (Кумохинский с/с) деревня</t>
  </si>
  <si>
    <t>АИ002811</t>
  </si>
  <si>
    <t>Антонова Елизавета Дмитриевна</t>
  </si>
  <si>
    <t>21-52-0013770</t>
  </si>
  <si>
    <t>Нижегородская область, Шахунья город, ул Комсомольская, 33</t>
  </si>
  <si>
    <t>Нижегородская область, Шахунья город, Шахунья город, ул Комсомольская, 33</t>
  </si>
  <si>
    <t>АИ020208</t>
  </si>
  <si>
    <t>Староверова Маргарита Алексеевна</t>
  </si>
  <si>
    <t>21-52-0013784</t>
  </si>
  <si>
    <t>АИ020213</t>
  </si>
  <si>
    <t>Гладкова Дарья Николаевна</t>
  </si>
  <si>
    <t>22-52-0013591</t>
  </si>
  <si>
    <t>Нижегородская область, Бор город, мкр. 2-й, 38</t>
  </si>
  <si>
    <t>Нижегородская область, Бор город, Бор город, мкр. 2-й, 38</t>
  </si>
  <si>
    <t>АИ020831</t>
  </si>
  <si>
    <t>Румянцева София Николаевна</t>
  </si>
  <si>
    <t>22-52-0038482</t>
  </si>
  <si>
    <t>Нижегородская область, Семенов город, Медведево деревня, ул Средняя, 9</t>
  </si>
  <si>
    <t>АИ042144</t>
  </si>
  <si>
    <t>Соболева Валерия Алексеевна</t>
  </si>
  <si>
    <t>22-52-0000070</t>
  </si>
  <si>
    <t>Нижегородская область, Павловский район, Павлово город, ул Коммунистическая</t>
  </si>
  <si>
    <t>АИ102803</t>
  </si>
  <si>
    <t>Шанина Диана Романовна</t>
  </si>
  <si>
    <t>22-52-0000052</t>
  </si>
  <si>
    <t>АИ105831</t>
  </si>
  <si>
    <t>Дубнова Ева Евгеньевна</t>
  </si>
  <si>
    <t>22-52-0036804</t>
  </si>
  <si>
    <t>АИ122990</t>
  </si>
  <si>
    <t>Зимина Валерия Юрьевна</t>
  </si>
  <si>
    <t>22-52-0005577</t>
  </si>
  <si>
    <t>АИ166622</t>
  </si>
  <si>
    <t>Шмелева Вероника Алексеевна</t>
  </si>
  <si>
    <t>22-52-0008146</t>
  </si>
  <si>
    <t>АИ203493</t>
  </si>
  <si>
    <t>Горбатов Максим Сергеевич</t>
  </si>
  <si>
    <t>22-52-0014702</t>
  </si>
  <si>
    <t>Нижегородская область, Богородский район, Бурцево деревня, ул Озерная</t>
  </si>
  <si>
    <t>АЗ682153</t>
  </si>
  <si>
    <t>Дрягачев Александр Сергеевич</t>
  </si>
  <si>
    <t>22-52-0007986</t>
  </si>
  <si>
    <t>Нижегородская область, Арзамас город, Новоквартальная пл</t>
  </si>
  <si>
    <t>Нижегородская область, Арзамас город, Арзамас город, Новоквартальная пл</t>
  </si>
  <si>
    <t>АЗ753541</t>
  </si>
  <si>
    <t>Суворов Илья Максимович</t>
  </si>
  <si>
    <t>22-52-0008199</t>
  </si>
  <si>
    <t>Нижегородская область, Арзамас город, ул Магистральная 1-я, 10</t>
  </si>
  <si>
    <t>Нижегородская область, Арзамас город, Арзамас город, ул Магистральная 1-я, 10</t>
  </si>
  <si>
    <t>АЗ753548</t>
  </si>
  <si>
    <t>Целищев Игнат Валерьевич</t>
  </si>
  <si>
    <t>21-52-0028763</t>
  </si>
  <si>
    <t>Нижегородская область, Арзамас город, ул Короленко</t>
  </si>
  <si>
    <t>Нижегородская область, Арзамас город, Арзамас город, ул Короленко</t>
  </si>
  <si>
    <t>АЗ753549</t>
  </si>
  <si>
    <t>Евстифеев Артём</t>
  </si>
  <si>
    <t>22-52-0008369</t>
  </si>
  <si>
    <t>АЗ753552</t>
  </si>
  <si>
    <t>Мынов Илья Сергеевич</t>
  </si>
  <si>
    <t>22-52-0008432</t>
  </si>
  <si>
    <t>АЗ753555</t>
  </si>
  <si>
    <t>Марин Матвей Александрович</t>
  </si>
  <si>
    <t>22-52-0008803</t>
  </si>
  <si>
    <t>АЗ753556</t>
  </si>
  <si>
    <t>Афонькин Александр Романович</t>
  </si>
  <si>
    <t>22-52-0008411</t>
  </si>
  <si>
    <t>АЗ753557</t>
  </si>
  <si>
    <t>Лясков Роман Ильич</t>
  </si>
  <si>
    <t>22-52-0008425</t>
  </si>
  <si>
    <t>АЗ753558</t>
  </si>
  <si>
    <t>Павлов Михаил Дмитриевич</t>
  </si>
  <si>
    <t>22-52-0008686</t>
  </si>
  <si>
    <t>АЗ753559</t>
  </si>
  <si>
    <t>Нестеров Михаил Александрович</t>
  </si>
  <si>
    <t>19-52-0020379</t>
  </si>
  <si>
    <t>АЗ760992</t>
  </si>
  <si>
    <t>Лапкин Антон Андреевич</t>
  </si>
  <si>
    <t>22-52-0020158</t>
  </si>
  <si>
    <t>АЗ760993</t>
  </si>
  <si>
    <t>Жалоба Даниил Геннадьевич</t>
  </si>
  <si>
    <t>22-52-0025514</t>
  </si>
  <si>
    <t>Нижегородская область, Кстовский район, Чернуха село, ул Троицкого</t>
  </si>
  <si>
    <t>АЗ788888</t>
  </si>
  <si>
    <t>Окунев Виктор Андреевич</t>
  </si>
  <si>
    <t>21-52-0020732</t>
  </si>
  <si>
    <t>АЗ824943</t>
  </si>
  <si>
    <t>Цыганов Глеб Дмитриевич</t>
  </si>
  <si>
    <t>18-52-0015048</t>
  </si>
  <si>
    <t>Нижегородская область, Дальнеконстантиновский район, Майморы деревня, 53</t>
  </si>
  <si>
    <t>Майморы деревня</t>
  </si>
  <si>
    <t>АЗ856528</t>
  </si>
  <si>
    <t>Вачевских Иван Владимирович</t>
  </si>
  <si>
    <t>22-52-0013180</t>
  </si>
  <si>
    <t>АЗ878262</t>
  </si>
  <si>
    <t>Леднов Роман Николаевич</t>
  </si>
  <si>
    <t>22-52-0016517</t>
  </si>
  <si>
    <t>АЗ878740</t>
  </si>
  <si>
    <t>Тужилкин Глеб Игоревич</t>
  </si>
  <si>
    <t>21-52-0031029</t>
  </si>
  <si>
    <t>АЗ879078</t>
  </si>
  <si>
    <t>Пучкин Кирилл Александрович</t>
  </si>
  <si>
    <t>22-52-0012213</t>
  </si>
  <si>
    <t>Нижегородская область, Нижний Новгород город, ул Куйбышева, 15</t>
  </si>
  <si>
    <t>Нижегородская область, Нижний Новгород город, Нижний Новгород город, ул Куйбышева, 15</t>
  </si>
  <si>
    <t>АЗ902734</t>
  </si>
  <si>
    <t>Ворошилов Матвей Ильич</t>
  </si>
  <si>
    <t>18-52-0014096</t>
  </si>
  <si>
    <t>Нижегородская область, Бор город, ул Сеченова, 28</t>
  </si>
  <si>
    <t>Нижегородская область, Бор город, Бор город, ул Сеченова, 28</t>
  </si>
  <si>
    <t>Боталово-4 жилой район</t>
  </si>
  <si>
    <t>АЗ914413</t>
  </si>
  <si>
    <t>Обидин Илья Андреевич</t>
  </si>
  <si>
    <t>20-52-0000126</t>
  </si>
  <si>
    <t>АИ005248</t>
  </si>
  <si>
    <t>Сухов Матвей Сергеевич</t>
  </si>
  <si>
    <t>21-52-0029971</t>
  </si>
  <si>
    <t>АИ005251</t>
  </si>
  <si>
    <t>Сорокин Савелий Дмитриевич</t>
  </si>
  <si>
    <t>21-52-0022383</t>
  </si>
  <si>
    <t>Нижегородская область, Нижний Новгород город, ул Дружаева, 8</t>
  </si>
  <si>
    <t>Нижегородская область, Нижний Новгород город, Нижний Новгород город, ул Дружаева, 8</t>
  </si>
  <si>
    <t>АИ107519</t>
  </si>
  <si>
    <t>Зелепупов Данил Сергеевич</t>
  </si>
  <si>
    <t>22-52-0059376</t>
  </si>
  <si>
    <t>Нижегородская область, Нижний Новгород город, ул Пинская, 12</t>
  </si>
  <si>
    <t>Нижегородская область, Нижний Новгород город, Нижний Новгород город, ул Пинская, 12</t>
  </si>
  <si>
    <t>АИ107527</t>
  </si>
  <si>
    <t>Костылев Даниил Алексеевич</t>
  </si>
  <si>
    <t>22-52-0058934</t>
  </si>
  <si>
    <t>Нижегородская область, Дзержинск город, ул Бутлерова, 2Г</t>
  </si>
  <si>
    <t>Нижегородская область, Дзержинск город, Дзержинск город, ул Бутлерова, 2Г</t>
  </si>
  <si>
    <t>АИ125774</t>
  </si>
  <si>
    <t>Фролов Дмитрий Александрович</t>
  </si>
  <si>
    <t>22-52-0005799</t>
  </si>
  <si>
    <t>Нижегородская область, Лукояновский район, Лукоянов город, ул Урванцева, 13</t>
  </si>
  <si>
    <t>АИ136755</t>
  </si>
  <si>
    <t>Кокарев Матвей Юрьевич</t>
  </si>
  <si>
    <t>22-52-0003188</t>
  </si>
  <si>
    <t>Нижегородская область, Лукояновский район, Лукоянов город, ул Пушкина</t>
  </si>
  <si>
    <t>АИ170424</t>
  </si>
  <si>
    <t>Сычев Александр Сергеевич</t>
  </si>
  <si>
    <t>22-52-0058502</t>
  </si>
  <si>
    <t>Нижегородская область, Дзержинск город, ул Щорса, 4</t>
  </si>
  <si>
    <t>Нижегородская область, Дзержинск город, Дзержинск город, ул Щорса, 4</t>
  </si>
  <si>
    <t>АИ332729</t>
  </si>
  <si>
    <t>Кирьянов Кирилл Александрович</t>
  </si>
  <si>
    <t>19-52-0013207</t>
  </si>
  <si>
    <t>Нижегородская область, Арзамасский район, Красное село, ул Новый порядок, 80</t>
  </si>
  <si>
    <t>АИ351306</t>
  </si>
  <si>
    <t>Фарзалиев Фархад Джабраил Оглы</t>
  </si>
  <si>
    <t>20-52-0011612</t>
  </si>
  <si>
    <t>Нижегородская область, Сосновский район, Малахово деревня, ул Совхозная</t>
  </si>
  <si>
    <t>Малахово деревня</t>
  </si>
  <si>
    <t>АИ387873</t>
  </si>
  <si>
    <t>Ширяева Ксения Ивановна</t>
  </si>
  <si>
    <t>19-52-0012512</t>
  </si>
  <si>
    <t>АЗ677968</t>
  </si>
  <si>
    <t>Рыбакова Алёна Алексеевна</t>
  </si>
  <si>
    <t>18-52-0006050</t>
  </si>
  <si>
    <t>Нижегородская область, Чкаловск город, ул Жуковского, 11</t>
  </si>
  <si>
    <t>Нижегородская область, Чкаловск город, Чкаловск город, ул Жуковского, 11</t>
  </si>
  <si>
    <t>АЗ742591</t>
  </si>
  <si>
    <t>Нежданова Дарья Михайловна</t>
  </si>
  <si>
    <t>22-52-0008078</t>
  </si>
  <si>
    <t>АЗ753916</t>
  </si>
  <si>
    <t>Кривоногова Арина Александровна</t>
  </si>
  <si>
    <t>21-52-0027992</t>
  </si>
  <si>
    <t>Нижегородская область, Арзамас город, ул Дзержинского, 4</t>
  </si>
  <si>
    <t>Нижегородская область, Арзамас город, Арзамас город, ул Дзержинского, 4</t>
  </si>
  <si>
    <t>АЗ753917</t>
  </si>
  <si>
    <t>Еременко Сабрина Кареновна</t>
  </si>
  <si>
    <t>22-52-0008985</t>
  </si>
  <si>
    <t>Нижегородская область, Арзамас город, ул Мира, 19/3</t>
  </si>
  <si>
    <t>Нижегородская область, Арзамас город, Арзамас город, ул Мира, 19/3</t>
  </si>
  <si>
    <t>АЗ753925</t>
  </si>
  <si>
    <t>Боровикова Ксения Сергеевна</t>
  </si>
  <si>
    <t>22-52-0013596</t>
  </si>
  <si>
    <t>Нижегородская область, Семенов город, Деяново деревня</t>
  </si>
  <si>
    <t>Деяново деревня</t>
  </si>
  <si>
    <t>АЗ878257</t>
  </si>
  <si>
    <t>Сальникова Софья Сергеевна</t>
  </si>
  <si>
    <t>22-52-0013019</t>
  </si>
  <si>
    <t>АЗ878739</t>
  </si>
  <si>
    <t>Малинина Анастасия Александровна</t>
  </si>
  <si>
    <t>22-52-0026507</t>
  </si>
  <si>
    <t>Нижегородская область, Княгининский район, Княгинино город, ул Люкина, 5</t>
  </si>
  <si>
    <t>АЗ893183</t>
  </si>
  <si>
    <t>Шувалова Валерия Викторовна</t>
  </si>
  <si>
    <t>21-52-0001130</t>
  </si>
  <si>
    <t>АЗ954179</t>
  </si>
  <si>
    <t>Первухина Анастасия Дмитриевна</t>
  </si>
  <si>
    <t>21-52-0001117</t>
  </si>
  <si>
    <t>АЗ954180</t>
  </si>
  <si>
    <t>Дзалаева Алина Руслановна</t>
  </si>
  <si>
    <t>21-52-0013631</t>
  </si>
  <si>
    <t>Нижегородская область, Шахунья город, Большие Кулики деревня, ул Речная, 13</t>
  </si>
  <si>
    <t>Большие Кулики деревня</t>
  </si>
  <si>
    <t>АИ050364</t>
  </si>
  <si>
    <t>Архипова Вера Андреевна</t>
  </si>
  <si>
    <t>19-52-0010808</t>
  </si>
  <si>
    <t>Нижегородская область, Володарский район, Володарск город, ул Лядова</t>
  </si>
  <si>
    <t>АИ117300</t>
  </si>
  <si>
    <t>Гамаюнова София Сергеевна</t>
  </si>
  <si>
    <t>19-52-0015697</t>
  </si>
  <si>
    <t>Нижегородская область, Нижний Новгород город, ул Переходникова, 3</t>
  </si>
  <si>
    <t>Нижегородская область, Нижний Новгород город, Нижний Новгород город, ул Переходникова, 3</t>
  </si>
  <si>
    <t>АИ138999</t>
  </si>
  <si>
    <t>Салманова София Ильмудимовна</t>
  </si>
  <si>
    <t>20-52-0019662</t>
  </si>
  <si>
    <t>Нижегородская область, Арзамасский район, Красное село, ул Красный порядок</t>
  </si>
  <si>
    <t>АИ351317</t>
  </si>
  <si>
    <t>Салманова Вероника Ильмудимовна</t>
  </si>
  <si>
    <t>20-52-0019666</t>
  </si>
  <si>
    <t>АИ351318</t>
  </si>
  <si>
    <t>Садовников Егор Николаевич</t>
  </si>
  <si>
    <t>21-52-0027821</t>
  </si>
  <si>
    <t>АЗ823137</t>
  </si>
  <si>
    <t>Горшков Саша Алексеевич</t>
  </si>
  <si>
    <t>21-52-0002836</t>
  </si>
  <si>
    <t>Нижегородская область, Арзамасский район, Мерлино деревня, ул Центральная</t>
  </si>
  <si>
    <t>АЗ838924</t>
  </si>
  <si>
    <t>Капсионов Владислав Иванович</t>
  </si>
  <si>
    <t>19-52-0002541</t>
  </si>
  <si>
    <t>АЗ889030</t>
  </si>
  <si>
    <t>Гердо Иван Сергеевич</t>
  </si>
  <si>
    <t>19-52-0002803</t>
  </si>
  <si>
    <t>Нижегородская область, Гагинский район, Сыченки село</t>
  </si>
  <si>
    <t>Сыченки село</t>
  </si>
  <si>
    <t>АЗ889031</t>
  </si>
  <si>
    <t>Висляков Павел Андреевич</t>
  </si>
  <si>
    <t>22-52-0013639</t>
  </si>
  <si>
    <t>Нижегородская область, Нижний Новгород город, ул Панфиловцев, 4В</t>
  </si>
  <si>
    <t>Нижегородская область, Нижний Новгород город, Нижний Новгород город, ул Панфиловцев, 4В</t>
  </si>
  <si>
    <t>АЗ902815</t>
  </si>
  <si>
    <t>Сивенков Ярослав Алексеевич</t>
  </si>
  <si>
    <t>22-52-0018086</t>
  </si>
  <si>
    <t>АЗ963447</t>
  </si>
  <si>
    <t>Ширшов Александр Александрович</t>
  </si>
  <si>
    <t>22-52-0048383</t>
  </si>
  <si>
    <t>Нижегородская область, Вачский район, Алтунино село</t>
  </si>
  <si>
    <t>Алтунино село</t>
  </si>
  <si>
    <t>АИ002990</t>
  </si>
  <si>
    <t>Малкин Петр Александрович</t>
  </si>
  <si>
    <t>21-52-0000225</t>
  </si>
  <si>
    <t>АИ065558</t>
  </si>
  <si>
    <t>Халезов Илья Алексеевич</t>
  </si>
  <si>
    <t>17-52-0025476</t>
  </si>
  <si>
    <t>Нижегородская область, Бор город, ул Державина</t>
  </si>
  <si>
    <t>Нижегородская область, Бор город, Бор город, ул Державина</t>
  </si>
  <si>
    <t>АИ263423</t>
  </si>
  <si>
    <t>Бухалова Ирина Владимировна</t>
  </si>
  <si>
    <t>22-52-0003058</t>
  </si>
  <si>
    <t>Муниципальное бюджетное учреждение Центр развития физической культуры и спорта Большемурашкинского муниципального района</t>
  </si>
  <si>
    <t>Нижегородская область, Большемурашкинский район, Большое Мурашкино рабочий поселок, ул 1 Мая</t>
  </si>
  <si>
    <t>Большемурашкинский район</t>
  </si>
  <si>
    <t>Большое Мурашкино рабочий поселок</t>
  </si>
  <si>
    <t>АЗ517351</t>
  </si>
  <si>
    <t>Александрова Дарья Константиновна</t>
  </si>
  <si>
    <t>22-52-0003078</t>
  </si>
  <si>
    <t>Нижегородская область, Большемурашкинский район, Большое Мурашкино рабочий поселок, ул Больничная</t>
  </si>
  <si>
    <t>АЗ517353</t>
  </si>
  <si>
    <t>Тюрина Вера Сергеевна</t>
  </si>
  <si>
    <t>18-52-0020829</t>
  </si>
  <si>
    <t>АЗ813971</t>
  </si>
  <si>
    <t>Синенкова Надежда Васильевна</t>
  </si>
  <si>
    <t>21-52-0028236</t>
  </si>
  <si>
    <t>Нижегородская область, Арзамас город, ул Коммунистов</t>
  </si>
  <si>
    <t>Нижегородская область, Арзамас город, Арзамас город, ул Коммунистов</t>
  </si>
  <si>
    <t>АЗ822633</t>
  </si>
  <si>
    <t>Тряпицына Екатерина Александровна</t>
  </si>
  <si>
    <t>22-52-0024187</t>
  </si>
  <si>
    <t>Нижегородская область, Воскресенский район, Воскресенское рабочий поселок, ул Ленина, 39</t>
  </si>
  <si>
    <t>АЗ880104</t>
  </si>
  <si>
    <t>Шалина Анастасия Александровна</t>
  </si>
  <si>
    <t>19-52-0002802</t>
  </si>
  <si>
    <t>АЗ889520</t>
  </si>
  <si>
    <t>Языкова Анжелика Николаевна</t>
  </si>
  <si>
    <t>22-52-0013381</t>
  </si>
  <si>
    <t>Нижегородская область, Нижний Новгород город, ул Коминтерна, 20</t>
  </si>
  <si>
    <t>Нижегородская область, Нижний Новгород город, Нижний Новгород город, ул Коминтерна, 20</t>
  </si>
  <si>
    <t>АЗ902809</t>
  </si>
  <si>
    <t>Шмакова Екатерина Евгеньевна</t>
  </si>
  <si>
    <t>22-52-0040047</t>
  </si>
  <si>
    <t>Нижегородская область, Починковский район, Починки село, ул Колхозная, 35</t>
  </si>
  <si>
    <t>АЗ910259</t>
  </si>
  <si>
    <t>Молева Оксана Андреевна</t>
  </si>
  <si>
    <t>22-52-0018239</t>
  </si>
  <si>
    <t>Нижегородская область, Вадский район, Стрелка село, ул Нагорная, 4</t>
  </si>
  <si>
    <t>АЗ963417</t>
  </si>
  <si>
    <t>Вакина Мария Андреевна</t>
  </si>
  <si>
    <t>22-52-0001049</t>
  </si>
  <si>
    <t>Нижегородская область, Нижний Новгород город, ул Коминтерна, 260, к.к 1</t>
  </si>
  <si>
    <t>Нижегородская область, Нижний Новгород город, Нижний Новгород город, ул Коминтерна, 260, к.к 1</t>
  </si>
  <si>
    <t>АЗ986705</t>
  </si>
  <si>
    <t>Маслова Кристина Сергеевна</t>
  </si>
  <si>
    <t>17-52-0003331</t>
  </si>
  <si>
    <t>Нижегородская обл, Арзамасский муниципальный район, село Водоватово, ул Советская, 119</t>
  </si>
  <si>
    <t>Нижегородская обл, село Водоватово, ул Советская, 119</t>
  </si>
  <si>
    <t>АИ005947</t>
  </si>
  <si>
    <t>Тихомирова Вероника Андреевна</t>
  </si>
  <si>
    <t>21-52-0013757</t>
  </si>
  <si>
    <t>Нижегородская область, Шахунья город, ул Плаксина</t>
  </si>
  <si>
    <t>Нижегородская область, Шахунья город, Шахунья город, ул Плаксина</t>
  </si>
  <si>
    <t>АИ020130</t>
  </si>
  <si>
    <t>Горохова Мария Сергеевна</t>
  </si>
  <si>
    <t>22-52-0042807</t>
  </si>
  <si>
    <t>Нижегородская область, Нижний Новгород город, ул Оранжерейная 1-я</t>
  </si>
  <si>
    <t>Нижегородская область, Нижний Новгород город, Нижний Новгород город, ул Оранжерейная 1-я</t>
  </si>
  <si>
    <t>АИ028718</t>
  </si>
  <si>
    <t>Зубанова Вероника Сергеевна</t>
  </si>
  <si>
    <t>17-52-0009557</t>
  </si>
  <si>
    <t>Нижегородская область, Саров город, ул Радищева</t>
  </si>
  <si>
    <t>Нижегородская область, Саров город, Саров город, ул Радищева</t>
  </si>
  <si>
    <t>АИ222234</t>
  </si>
  <si>
    <t>Шейкина Ксения Максимовна</t>
  </si>
  <si>
    <t>22-52-0021560</t>
  </si>
  <si>
    <t>АИ278334</t>
  </si>
  <si>
    <t>Логинов Захар Александрович</t>
  </si>
  <si>
    <t>18-52-0023825</t>
  </si>
  <si>
    <t>АЗ700349</t>
  </si>
  <si>
    <t>Халилуллин Раиль Рясимович</t>
  </si>
  <si>
    <t>22-52-0007976</t>
  </si>
  <si>
    <t>Нижегородская область, Краснооктябрьский район, Медяна село</t>
  </si>
  <si>
    <t>Медяна село</t>
  </si>
  <si>
    <t>АЗ700360</t>
  </si>
  <si>
    <t>Ведерников Игорь Олегович</t>
  </si>
  <si>
    <t>15-52-0003226</t>
  </si>
  <si>
    <t>Большая Орлиха деревня</t>
  </si>
  <si>
    <t>АЗ748470</t>
  </si>
  <si>
    <t>Мочалин Егор Александрович</t>
  </si>
  <si>
    <t>22-52-0027206</t>
  </si>
  <si>
    <t>АЗ826407</t>
  </si>
  <si>
    <t>Коннов Илья Дмитриевич</t>
  </si>
  <si>
    <t>22-52-0044180</t>
  </si>
  <si>
    <t>Нижегородская область, Дзержинск город, ул Октябрьская, 31</t>
  </si>
  <si>
    <t>Нижегородская область, Дзержинск город, Дзержинск город, ул Октябрьская, 31</t>
  </si>
  <si>
    <t>АЗ918613</t>
  </si>
  <si>
    <t>Аллахвердиев Эльхан Шамси Оглы</t>
  </si>
  <si>
    <t>22-52-0002064</t>
  </si>
  <si>
    <t>Нижегородская область, Нижний Новгород город, мкр Щербинки 2</t>
  </si>
  <si>
    <t>Нижегородская область, Нижний Новгород город, Нижний Новгород город, мкр Щербинки 2</t>
  </si>
  <si>
    <t>АЗ928766</t>
  </si>
  <si>
    <t>АЗ949567</t>
  </si>
  <si>
    <t>Гребнев Даниил Александрович</t>
  </si>
  <si>
    <t>22-52-0025025</t>
  </si>
  <si>
    <t>Нижегородская область, Городецкий район, Заволжье город, ул Грунина, 2</t>
  </si>
  <si>
    <t>АЗ977046</t>
  </si>
  <si>
    <t>Исаков Данила Сергеевич</t>
  </si>
  <si>
    <t>21-52-0031080</t>
  </si>
  <si>
    <t>АЗ990003</t>
  </si>
  <si>
    <t>Зыков Никита Александрович</t>
  </si>
  <si>
    <t>22-52-0042393</t>
  </si>
  <si>
    <t>Нижегородская область, Сосновский район, Сосновское рабочий поселок, ул Лесная Поляна, 13</t>
  </si>
  <si>
    <t>АИ000152</t>
  </si>
  <si>
    <t>Афанасьев Сергей Ильич</t>
  </si>
  <si>
    <t>16-52-0026932</t>
  </si>
  <si>
    <t>Нижегородская область, Первомайск город, ул Революции, 38</t>
  </si>
  <si>
    <t>Нижегородская область, Первомайск город, Первомайск город, ул Революции, 38</t>
  </si>
  <si>
    <t>АИ005758</t>
  </si>
  <si>
    <t>Золотарев Егор Владимирович</t>
  </si>
  <si>
    <t>22-52-0019857</t>
  </si>
  <si>
    <t>Нижегородская область, Саров город, ул Молодёжная</t>
  </si>
  <si>
    <t>Нижегородская область, Саров город, Саров город, ул Молодёжная</t>
  </si>
  <si>
    <t>АИ049524</t>
  </si>
  <si>
    <t>Вантеев Андрей Николаевич</t>
  </si>
  <si>
    <t>20-52-0006470</t>
  </si>
  <si>
    <t>АИ102363</t>
  </si>
  <si>
    <t>Лебедев Иван Андреевич</t>
  </si>
  <si>
    <t>17-52-0005386</t>
  </si>
  <si>
    <t>Нижегородская область, Шахунья город, Хмелевицы село, ул Ф.М.Горностаева, 18</t>
  </si>
  <si>
    <t>Хмелевицы село</t>
  </si>
  <si>
    <t>АИ128641</t>
  </si>
  <si>
    <t>Метлин Кирилл Андреевич</t>
  </si>
  <si>
    <t>16-52-0030080</t>
  </si>
  <si>
    <t>Нижегородская обл, город Нижний Новгород, г Лукоянов, ул Новошкольная, 20</t>
  </si>
  <si>
    <t>Нижегородская обл, г Лукоянов, ул Новошкольная, 20</t>
  </si>
  <si>
    <t>АИ143157</t>
  </si>
  <si>
    <t>Размыслов Кирилл Александрович</t>
  </si>
  <si>
    <t>18-52-0009583</t>
  </si>
  <si>
    <t>Нижегородская область, Лукояновский район, Кудеярово село</t>
  </si>
  <si>
    <t xml:space="preserve">Нижегородская область, Лукояновский район, Кудеярово село, </t>
  </si>
  <si>
    <t>АИ143158</t>
  </si>
  <si>
    <t>Пахунов Владислав Александрович</t>
  </si>
  <si>
    <t>20-52-0009122</t>
  </si>
  <si>
    <t>Нижегородская область, Вознесенский район, Вознесенское рабочий поселок, ул Восточная, 5а</t>
  </si>
  <si>
    <t>АИ291945</t>
  </si>
  <si>
    <t>Жбанов Иван Николаевич</t>
  </si>
  <si>
    <t>22-52-0004684</t>
  </si>
  <si>
    <t>Нижегородская область, Вознесенский район, Вознесенское рабочий поселок, ул Зеленая</t>
  </si>
  <si>
    <t>АИ291947</t>
  </si>
  <si>
    <t>Карпычев Никита Максимович</t>
  </si>
  <si>
    <t>22-52-0012017</t>
  </si>
  <si>
    <t>Нижегородская область, Вознесенский район, Вознесенское рабочий поселок, ул Новая, 21</t>
  </si>
  <si>
    <t>АИ291949</t>
  </si>
  <si>
    <t>Куткин Данила Александрович</t>
  </si>
  <si>
    <t>17-52-0023190</t>
  </si>
  <si>
    <t>Нижегородская обл, Вознесенский муниципальный район, рп Вознесенское, ул Зеленая, 92А</t>
  </si>
  <si>
    <t>Нижегородская обл, рп Вознесенское, ул Зеленая, 92А</t>
  </si>
  <si>
    <t>АИ291953</t>
  </si>
  <si>
    <t>Васенева Алина Дмитриевна</t>
  </si>
  <si>
    <t>21-52-0024641</t>
  </si>
  <si>
    <t>Нижегородская область, Тоншаевский район, Тоншаево рабочий поселок, ул М.Горького</t>
  </si>
  <si>
    <t>АЗ551599</t>
  </si>
  <si>
    <t>Науменко Сюзанна Петровна</t>
  </si>
  <si>
    <t>20-52-0015197</t>
  </si>
  <si>
    <t>АЗ760001</t>
  </si>
  <si>
    <t>Маряничева Ангелина Анатольевна</t>
  </si>
  <si>
    <t>22-52-0009963</t>
  </si>
  <si>
    <t>Нижегородская область, Шамино деревня, ул Березовая, 4</t>
  </si>
  <si>
    <t>Шамино деревня</t>
  </si>
  <si>
    <t>Нижегородская область, Шамино деревня, Шамино деревня, ул Березовая, 4</t>
  </si>
  <si>
    <t>АЗ762413</t>
  </si>
  <si>
    <t>Гущина Кристина Алексеевна</t>
  </si>
  <si>
    <t>19-52-0002981</t>
  </si>
  <si>
    <t>АЗ889026</t>
  </si>
  <si>
    <t>Кондрашина Наталья Сергеевна</t>
  </si>
  <si>
    <t>22-52-0013223</t>
  </si>
  <si>
    <t>АЗ954146</t>
  </si>
  <si>
    <t>Паршина Наталья Павловна</t>
  </si>
  <si>
    <t>21-52-0023895</t>
  </si>
  <si>
    <t>АИ018996</t>
  </si>
  <si>
    <t>Боярина Таисия Вадимовна</t>
  </si>
  <si>
    <t>16-52-0040581</t>
  </si>
  <si>
    <t>Нижегородская область, Городецкий район, Заволжье город, ул Рождественская, 9</t>
  </si>
  <si>
    <t>АИ069552</t>
  </si>
  <si>
    <t>Бурлакова Елизавета Александровна</t>
  </si>
  <si>
    <t>22-52-0013140</t>
  </si>
  <si>
    <t>Нижегородская область, Кстовский район, Новые Ключищи село</t>
  </si>
  <si>
    <t>Новые Ключищи село</t>
  </si>
  <si>
    <t>АИ102373</t>
  </si>
  <si>
    <t>Кутырева Елена Александровна</t>
  </si>
  <si>
    <t>18-52-0016445</t>
  </si>
  <si>
    <t>Нижегородская область, Нижний Новгород город, ул Гороховецкая</t>
  </si>
  <si>
    <t>Нижегородская область, Нижний Новгород город, Нижний Новгород город, ул Гороховецкая</t>
  </si>
  <si>
    <t>АИ221991</t>
  </si>
  <si>
    <t>Камалетдинова Ангелина Сергеевна</t>
  </si>
  <si>
    <t>19-52-0025330</t>
  </si>
  <si>
    <t>АИ291941</t>
  </si>
  <si>
    <t>Куплинова Мария Викторовна</t>
  </si>
  <si>
    <t>17-52-0023297</t>
  </si>
  <si>
    <t>Нижегородская обл, Вознесенский муниципальный район, рп Вознесенское</t>
  </si>
  <si>
    <t>Нижегородская обл, рп Вознесенское</t>
  </si>
  <si>
    <t>АИ291943</t>
  </si>
  <si>
    <t>Сударева Фаина Васильевна</t>
  </si>
  <si>
    <t>22-52-0066095</t>
  </si>
  <si>
    <t>АИ438133</t>
  </si>
  <si>
    <t>Трифонов Данил Вадимович</t>
  </si>
  <si>
    <t>22-52-0016105</t>
  </si>
  <si>
    <t>АЗ764334</t>
  </si>
  <si>
    <t>Чепенко Даниил Александрович</t>
  </si>
  <si>
    <t>22-52-0015690</t>
  </si>
  <si>
    <t>Нижегородская область, Сосновский район, Макасово деревня</t>
  </si>
  <si>
    <t>Макасово деревня</t>
  </si>
  <si>
    <t>АЗ764336</t>
  </si>
  <si>
    <t>Попков Сергей Александрович</t>
  </si>
  <si>
    <t>22-52-0015705</t>
  </si>
  <si>
    <t>АЗ764337</t>
  </si>
  <si>
    <t>Можаев Владимир Сергеевич</t>
  </si>
  <si>
    <t>22-52-0016106</t>
  </si>
  <si>
    <t>Нижегородская область, Сосновский район, Сосновское рабочий поселок, ул Возрождения, 40</t>
  </si>
  <si>
    <t>АЗ764340</t>
  </si>
  <si>
    <t>Лисёнкин Артём Александрович</t>
  </si>
  <si>
    <t>22-52-0015899</t>
  </si>
  <si>
    <t>АЗ764343</t>
  </si>
  <si>
    <t>Комаров Денис Максимович</t>
  </si>
  <si>
    <t>22-52-0016735</t>
  </si>
  <si>
    <t>АЗ764766</t>
  </si>
  <si>
    <t>Кузин Дима Сергеевич</t>
  </si>
  <si>
    <t>22-52-0016723</t>
  </si>
  <si>
    <t>Нижегородская область, Павловский район, Молявино деревня, ул Новая, 21</t>
  </si>
  <si>
    <t>Молявино деревня</t>
  </si>
  <si>
    <t>АЗ764767</t>
  </si>
  <si>
    <t>Рыжов Артем Ильич</t>
  </si>
  <si>
    <t>18-52-0019248</t>
  </si>
  <si>
    <t>Нижегородская область, Дзержинск город, б-р Космонавтов, 9А</t>
  </si>
  <si>
    <t>Нижегородская область, Дзержинск город, Дзержинск город, б-р Космонавтов, 9А</t>
  </si>
  <si>
    <t>АЗ806362</t>
  </si>
  <si>
    <t>Курманалиев Тимур Арманович</t>
  </si>
  <si>
    <t>21-52-0018100</t>
  </si>
  <si>
    <t>Нижегородская область, Бор город, ул Карамзина</t>
  </si>
  <si>
    <t>Нижегородская область, Бор город, Бор город, ул Карамзина</t>
  </si>
  <si>
    <t>АЗ834567</t>
  </si>
  <si>
    <t>Катров Владислав Алексеевич</t>
  </si>
  <si>
    <t>21-52-0018101</t>
  </si>
  <si>
    <t>Нижегородская область, Бор город, ул Крупской, 20</t>
  </si>
  <si>
    <t>Нижегородская область, Бор город, Бор город, ул Крупской, 20</t>
  </si>
  <si>
    <t>АЗ834574</t>
  </si>
  <si>
    <t>Нишанов Майрамбек Алимбаевич</t>
  </si>
  <si>
    <t>16-52-0019460</t>
  </si>
  <si>
    <t>Нижегородская обл, город Бор, деревня Оманово (Краснослободский с/с), ул Ивановский Кордон, 6</t>
  </si>
  <si>
    <t>деревня Оманово (Краснослободский с/с)</t>
  </si>
  <si>
    <t>Нижегородская обл, деревня Оманово (Краснослободский с/с), ул Ивановский Кордон, 6</t>
  </si>
  <si>
    <t>АЗ834577</t>
  </si>
  <si>
    <t>Абаев Алексей Николаевич</t>
  </si>
  <si>
    <t>19-52-0012603</t>
  </si>
  <si>
    <t>АЗ878719</t>
  </si>
  <si>
    <t>Пасько Даниил Олегович</t>
  </si>
  <si>
    <t>22-52-0020551</t>
  </si>
  <si>
    <t>Нижегородская область, Саров город, ул 2-я Вишнёвая, 16</t>
  </si>
  <si>
    <t>Нижегородская область, Саров город, Саров город, ул 2-я Вишнёвая, 16</t>
  </si>
  <si>
    <t>АЗ893168</t>
  </si>
  <si>
    <t>Велиев Раван Серван Оглы</t>
  </si>
  <si>
    <t>21-52-0028524</t>
  </si>
  <si>
    <t>АИ000532</t>
  </si>
  <si>
    <t>Тургунов Фаршидбек Хусанбой Угли</t>
  </si>
  <si>
    <t>22-52-0013209</t>
  </si>
  <si>
    <t>АИ039476</t>
  </si>
  <si>
    <t>Курников Иван Александрович</t>
  </si>
  <si>
    <t>21-52-0026905</t>
  </si>
  <si>
    <t>Нижегородская область, Нижний Новгород город, пр-кт Кирова</t>
  </si>
  <si>
    <t>Нижегородская область, Нижний Новгород город, Нижний Новгород город, пр-кт Кирова</t>
  </si>
  <si>
    <t>АИ050665</t>
  </si>
  <si>
    <t>Агафеев Сергей Олегович</t>
  </si>
  <si>
    <t>21-52-0028809</t>
  </si>
  <si>
    <t>Нижегородская область, Нижний Новгород город, пер Райниса, 11</t>
  </si>
  <si>
    <t>Нижегородская область, Нижний Новгород город, Нижний Новгород город, пер Райниса, 11</t>
  </si>
  <si>
    <t>АИ050667</t>
  </si>
  <si>
    <t>Мухатдинов Ярослав Матвеевич</t>
  </si>
  <si>
    <t>16-52-0009195</t>
  </si>
  <si>
    <t>Нижегородская обл, город Арзамас, г Арзамас, мкр 11-й, 4</t>
  </si>
  <si>
    <t>Нижегородская обл, г Арзамас, мкр 11-й, 4</t>
  </si>
  <si>
    <t>АИ062734</t>
  </si>
  <si>
    <t>Гурылев Вадим Николаевич</t>
  </si>
  <si>
    <t>22-52-0030095</t>
  </si>
  <si>
    <t>АИ104845</t>
  </si>
  <si>
    <t>Беляева Ангелина Олеговна</t>
  </si>
  <si>
    <t>21-52-0015933</t>
  </si>
  <si>
    <t>АЗ917204</t>
  </si>
  <si>
    <t>Казакова Алина Александровна</t>
  </si>
  <si>
    <t>17-52-0024072</t>
  </si>
  <si>
    <t>Нижегородская обл, город Нижний Новгород, г Нижний Новгород, Союзный пр-кт, 11</t>
  </si>
  <si>
    <t>Нижегородская обл, г Нижний Новгород, Союзный пр-кт, 11</t>
  </si>
  <si>
    <t>АЗ989750</t>
  </si>
  <si>
    <t>Балакирева Елизавета Анатольевна</t>
  </si>
  <si>
    <t>22-52-0002833</t>
  </si>
  <si>
    <t>АИ107879</t>
  </si>
  <si>
    <t>Смирнова Мария Сергеевна</t>
  </si>
  <si>
    <t>21-52-0000059</t>
  </si>
  <si>
    <t>Нижегородская область, Балахнинский район, Лукино рабочий поселок, ул Ворошилова, 12</t>
  </si>
  <si>
    <t>Лукино рабочий поселок</t>
  </si>
  <si>
    <t>АИ210106</t>
  </si>
  <si>
    <t>Крутова Вера Вадимовна</t>
  </si>
  <si>
    <t>16-52-0033112</t>
  </si>
  <si>
    <t>Нижегородская обл, Сосновский муниципальный район, село Венец, ул Восточная</t>
  </si>
  <si>
    <t>Сосновский муниципальный район</t>
  </si>
  <si>
    <t>село Венец</t>
  </si>
  <si>
    <t>Нижегородская обл, село Венец, ул Восточная</t>
  </si>
  <si>
    <t>АИ312975</t>
  </si>
  <si>
    <t>Чекулаев Артём Александрович</t>
  </si>
  <si>
    <t>22-52-0002256</t>
  </si>
  <si>
    <t>Нижегородская область, Перевоз город, мкр 1-й, 4</t>
  </si>
  <si>
    <t>Нижегородская область, Перевоз город, Перевоз город, мкр 1-й, 4</t>
  </si>
  <si>
    <t>АЗ591372</t>
  </si>
  <si>
    <t>Самарин Дмитрий Вадимович</t>
  </si>
  <si>
    <t>22-52-0006293</t>
  </si>
  <si>
    <t>Нижегородская область, Нижний Новгород город, ул Бекетова, 8А</t>
  </si>
  <si>
    <t>Нижегородская область, Нижний Новгород город, Нижний Новгород город, ул Бекетова, 8А</t>
  </si>
  <si>
    <t>АЗ975563</t>
  </si>
  <si>
    <t>Поляков Сергей Дмитриевич</t>
  </si>
  <si>
    <t>22-52-0011225</t>
  </si>
  <si>
    <t>АИ264784</t>
  </si>
  <si>
    <t>Агапов Илья Андреевич</t>
  </si>
  <si>
    <t>22-52-0047706</t>
  </si>
  <si>
    <t>АИ273926</t>
  </si>
  <si>
    <t>Тичкин Александр Викторович</t>
  </si>
  <si>
    <t>22-52-0007415</t>
  </si>
  <si>
    <t>АЗ583654</t>
  </si>
  <si>
    <t>Тябин Александр Александрович</t>
  </si>
  <si>
    <t>22-52-0003772</t>
  </si>
  <si>
    <t>Нижегородская область, Вознесенский район, Сарминский Майдан село</t>
  </si>
  <si>
    <t>Сарминский Майдан село</t>
  </si>
  <si>
    <t>АИ084896</t>
  </si>
  <si>
    <t>Образумов Николай Алексеевич</t>
  </si>
  <si>
    <t>22-52-0003976</t>
  </si>
  <si>
    <t>Нижегородская область, Первомайск город, Сатис рабочий поселок</t>
  </si>
  <si>
    <t>АИ091150</t>
  </si>
  <si>
    <t>Солдатенко Михаил Семёнович</t>
  </si>
  <si>
    <t>22-52-0002682</t>
  </si>
  <si>
    <t>Нижегородская область, Первомайск город, ул Юбилейная, 8а</t>
  </si>
  <si>
    <t>Нижегородская область, Первомайск город, Первомайск город, ул Юбилейная, 8а</t>
  </si>
  <si>
    <t>АИ091153</t>
  </si>
  <si>
    <t>Дубинин Артем Сергеевич</t>
  </si>
  <si>
    <t>22-52-0006894</t>
  </si>
  <si>
    <t>Нижегородская область, Нижний Новгород город, ул Генерала Зимина, 4</t>
  </si>
  <si>
    <t>Нижегородская область, Нижний Новгород город, Нижний Новгород город, ул Генерала Зимина, 4</t>
  </si>
  <si>
    <t>АИ094279</t>
  </si>
  <si>
    <t>Кузнецова Ольга Демидовна</t>
  </si>
  <si>
    <t>19-52-0002837</t>
  </si>
  <si>
    <t>Нижегородская область, Уренский район, Минеево деревня, ул Мира, 5</t>
  </si>
  <si>
    <t>Минеево деревня</t>
  </si>
  <si>
    <t>АЗ953947</t>
  </si>
  <si>
    <t>Буйских Юрий Владимирович</t>
  </si>
  <si>
    <t>22-52-0007278</t>
  </si>
  <si>
    <t>Нижегородская область, Нижний Новгород город, ул Вятская</t>
  </si>
  <si>
    <t>Нижегородская область, Нижний Новгород город, Нижний Новгород город, ул Вятская</t>
  </si>
  <si>
    <t>АЗ772951</t>
  </si>
  <si>
    <t>Глазков Дмитрий Сергеевич</t>
  </si>
  <si>
    <t>22-52-0005049</t>
  </si>
  <si>
    <t>Нижегородская область, Павловский район, Ворсма город, ул Мичурина, 61</t>
  </si>
  <si>
    <t>АЗ783714</t>
  </si>
  <si>
    <t>Чухманов Михаил Александрович</t>
  </si>
  <si>
    <t>22-52-0004510</t>
  </si>
  <si>
    <t>Нижегородская область, Саров город, ул Силкина, 4А</t>
  </si>
  <si>
    <t>Нижегородская область, Саров город, Саров город, ул Силкина, 4А</t>
  </si>
  <si>
    <t>АИ084921</t>
  </si>
  <si>
    <t>Смирнов Сергей Александрович</t>
  </si>
  <si>
    <t>22-52-0059563</t>
  </si>
  <si>
    <t>Нижегородская область, Нижний Новгород город, ул 40 лет Октября, 7А</t>
  </si>
  <si>
    <t>Нижегородская область, Нижний Новгород город, Нижний Новгород город, ул 40 лет Октября, 7А</t>
  </si>
  <si>
    <t>АИ121298</t>
  </si>
  <si>
    <t>Тюкин Андрей Алексеевич</t>
  </si>
  <si>
    <t>22-52-0047670</t>
  </si>
  <si>
    <t>Нижегородская область, Вадский район, Новый Мир поселок</t>
  </si>
  <si>
    <t>Новый Мир поселок</t>
  </si>
  <si>
    <t>АИ280555</t>
  </si>
  <si>
    <t>Кандальников Михаил Васильевич</t>
  </si>
  <si>
    <t>22-52-0002471</t>
  </si>
  <si>
    <t>АИ007885</t>
  </si>
  <si>
    <t>Панин Евгений Юрьевич</t>
  </si>
  <si>
    <t>22-52-0011904</t>
  </si>
  <si>
    <t>Нижегородская область, Балахнинский район, Балахна город, ул Герцена, 36</t>
  </si>
  <si>
    <t>АИ039465</t>
  </si>
  <si>
    <t>Матвеев Виктор Владимирович</t>
  </si>
  <si>
    <t>22-52-0004811</t>
  </si>
  <si>
    <t>АИ067705</t>
  </si>
  <si>
    <t>Буслаев Дмитрий Михайлович</t>
  </si>
  <si>
    <t>22-52-0006700</t>
  </si>
  <si>
    <t>АИ094272</t>
  </si>
  <si>
    <t>Козлов Дмитрий Александрович</t>
  </si>
  <si>
    <t>22-52-0006411</t>
  </si>
  <si>
    <t>Нижегородская область, Арзамас город, ул Трудовая 1-я, 24</t>
  </si>
  <si>
    <t>Нижегородская область, Арзамас город, Арзамас город, ул Трудовая 1-я, 24</t>
  </si>
  <si>
    <t>АИ146109</t>
  </si>
  <si>
    <t>Саракаев Алан Юрьевич</t>
  </si>
  <si>
    <t>22-15-0003842</t>
  </si>
  <si>
    <t>Северная Осетия - Алания республика, Владикавказ город</t>
  </si>
  <si>
    <t>Северная Осетия - Алания республика</t>
  </si>
  <si>
    <t>Владикавказ город</t>
  </si>
  <si>
    <t>Северная Осетия - Алания республика, Владикавказ город, Владикавказ город</t>
  </si>
  <si>
    <t>АИ264717</t>
  </si>
  <si>
    <t>Лазарева Елена Александровна</t>
  </si>
  <si>
    <t>22-52-0013761</t>
  </si>
  <si>
    <t>Нижегородская область, Дальнеконстантиновский район, Дальнее Константиново рабочий поселок, Школьный пер, 2</t>
  </si>
  <si>
    <t>АЗ823848</t>
  </si>
  <si>
    <t>Москаева Мария Анатольевна</t>
  </si>
  <si>
    <t>18-52-0022878</t>
  </si>
  <si>
    <t>Нижегородская область, Шатковский район, Шатки рабочий поселок, мкр 3-й, 24</t>
  </si>
  <si>
    <t>АЗ839719</t>
  </si>
  <si>
    <t>Крылова Мария Николаевна</t>
  </si>
  <si>
    <t>22-52-0007461</t>
  </si>
  <si>
    <t>АЗ895849</t>
  </si>
  <si>
    <t>Ларина Юлия Сергеевна</t>
  </si>
  <si>
    <t>22-52-0006807</t>
  </si>
  <si>
    <t>Нижегородская область, Нижний Новгород город, ул Композитора Касьянова</t>
  </si>
  <si>
    <t>Нижегородская область, Нижний Новгород город, Нижний Новгород город, ул Композитора Касьянова</t>
  </si>
  <si>
    <t>АЗ938028</t>
  </si>
  <si>
    <t>Мухина Екатерина Сергеевна</t>
  </si>
  <si>
    <t>22-52-0007084</t>
  </si>
  <si>
    <t>Нижегородская область, Богородский район, Богородск город, Глухой пер, 8</t>
  </si>
  <si>
    <t>АЗ938031</t>
  </si>
  <si>
    <t>Капустина Екатерина Сергеевна</t>
  </si>
  <si>
    <t>22-52-0018736</t>
  </si>
  <si>
    <t>Нижегородская область, Бор город, ул Чкалова, 34</t>
  </si>
  <si>
    <t>Нижегородская область, Бор город, Бор город, ул Чкалова, 34</t>
  </si>
  <si>
    <t>АИ093198</t>
  </si>
  <si>
    <t>Обрезкова Надежда Николаевна</t>
  </si>
  <si>
    <t>22-52-0059921</t>
  </si>
  <si>
    <t>Нижегородская область, Нижний Новгород город, Кузнечиха деревня</t>
  </si>
  <si>
    <t>АИ349024</t>
  </si>
  <si>
    <t>Ленков Сергей Александрович</t>
  </si>
  <si>
    <t>22-52-0014097</t>
  </si>
  <si>
    <t>Нижегородская область, Арзамас город, ул Победы, 1</t>
  </si>
  <si>
    <t>Нижегородская область, Арзамас город, Арзамас город, ул Победы, 1</t>
  </si>
  <si>
    <t>АЗ761149</t>
  </si>
  <si>
    <t>Шморин Евгений Николаевич</t>
  </si>
  <si>
    <t>22-52-0005886</t>
  </si>
  <si>
    <t>АИ084953</t>
  </si>
  <si>
    <t>Казаров Владимир Иванович</t>
  </si>
  <si>
    <t>22-52-0015060</t>
  </si>
  <si>
    <t>Нижегородская область, Тонкинский район, Тонкино рабочий поселок</t>
  </si>
  <si>
    <t>Тонкино рабочий поселок</t>
  </si>
  <si>
    <t>АЗ619744</t>
  </si>
  <si>
    <t>Брусланов Александр Владимирович</t>
  </si>
  <si>
    <t>22-52-0016036</t>
  </si>
  <si>
    <t>АЗ783599</t>
  </si>
  <si>
    <t>Хитяева Светлана Владимировна</t>
  </si>
  <si>
    <t>22-52-0016173</t>
  </si>
  <si>
    <t>Нижегородская область, Краснобаковский район, Красные Баки рабочий поселок, Мичуринский пер, 12</t>
  </si>
  <si>
    <t>АЗ986551</t>
  </si>
  <si>
    <t>Ткачев Серафим Иванович</t>
  </si>
  <si>
    <t>22-52-0001819</t>
  </si>
  <si>
    <t>Нижегородская область, Вознесенский район, Вознесенское рабочий поселок, Заводской мкр, 11</t>
  </si>
  <si>
    <t>АЗ734421</t>
  </si>
  <si>
    <t>22-52-0004953</t>
  </si>
  <si>
    <t>Муниципальное автономное учреждение «Физкультурно-оздоровительный комплекс в р.п.Шаранга Нижегородской области»</t>
  </si>
  <si>
    <t>Нижегородская обл, Шарангский р-н, рп Шаранга, ул Старыгина</t>
  </si>
  <si>
    <t>Шарангский р-н</t>
  </si>
  <si>
    <t>рп Шаранга</t>
  </si>
  <si>
    <t>АИ224144</t>
  </si>
  <si>
    <t>Ковязин Иван Витальевич</t>
  </si>
  <si>
    <t>22-52-0019537</t>
  </si>
  <si>
    <t>Нижегородская область, Шарангский район, Шаранга рабочий поселок, ул Некрасова, 44</t>
  </si>
  <si>
    <t>Шарангский район</t>
  </si>
  <si>
    <t>Шаранга рабочий поселок</t>
  </si>
  <si>
    <t>АИ224146</t>
  </si>
  <si>
    <t>Романишко Иван Михайлович</t>
  </si>
  <si>
    <t>22-52-0003003</t>
  </si>
  <si>
    <t>Нижегородская область, Богородский район, Дуденево село</t>
  </si>
  <si>
    <t>Дуденево село</t>
  </si>
  <si>
    <t>АЗ682016</t>
  </si>
  <si>
    <t>Кошечкин Константин Иванович</t>
  </si>
  <si>
    <t>22-52-0017577</t>
  </si>
  <si>
    <t>АЗ888197</t>
  </si>
  <si>
    <t>Лавренюк Артём Алексеевич</t>
  </si>
  <si>
    <t>21-52-0000702</t>
  </si>
  <si>
    <t>Нижегородская область, Саров город, ул Менделеева, 52</t>
  </si>
  <si>
    <t>Нижегородская область, Саров город, Саров город, ул Менделеева, 52</t>
  </si>
  <si>
    <t>АЗ945848</t>
  </si>
  <si>
    <t>Катин Иван Ильич</t>
  </si>
  <si>
    <t>21-52-0000839</t>
  </si>
  <si>
    <t>АЗ945855</t>
  </si>
  <si>
    <t>Мурзакаев Андрей Павлович</t>
  </si>
  <si>
    <t>21-52-0027509</t>
  </si>
  <si>
    <t>Нижегородская область, Нижний Новгород город, ул Бурденко, 33, к.к 1</t>
  </si>
  <si>
    <t>Нижегородская область, Нижний Новгород город, Нижний Новгород город, ул Бурденко, 33, к.к 1</t>
  </si>
  <si>
    <t>АИ000968</t>
  </si>
  <si>
    <t>Пестов Валентин Игоревич</t>
  </si>
  <si>
    <t>20-52-0004964</t>
  </si>
  <si>
    <t>Нижегородская область, Бор город, ул Воровского, 89</t>
  </si>
  <si>
    <t>Нижегородская область, Бор город, Бор город, ул Воровского, 89</t>
  </si>
  <si>
    <t>АИ020824</t>
  </si>
  <si>
    <t>Колчин Артем Владимирович</t>
  </si>
  <si>
    <t>20-52-0004638</t>
  </si>
  <si>
    <t>Нижегородская область, Бор город, ул Коммунистическая, 9</t>
  </si>
  <si>
    <t>Нижегородская область, Бор город, Бор город, ул Коммунистическая, 9</t>
  </si>
  <si>
    <t>АИ026427</t>
  </si>
  <si>
    <t>Лысенко Максим Сергеевич</t>
  </si>
  <si>
    <t>21-52-0022874</t>
  </si>
  <si>
    <t>АИ034330</t>
  </si>
  <si>
    <t>Кукушкин Родион Андреевич</t>
  </si>
  <si>
    <t>22-52-0036473</t>
  </si>
  <si>
    <t>Нижегородская область, Семенов город, ул Школьная, 15</t>
  </si>
  <si>
    <t>Нижегородская область, Семенов город, Семенов город, ул Школьная, 15</t>
  </si>
  <si>
    <t>АИ042141</t>
  </si>
  <si>
    <t>Егорычев Михаил Николаевич</t>
  </si>
  <si>
    <t>22-52-0000045</t>
  </si>
  <si>
    <t>АИ096898</t>
  </si>
  <si>
    <t>Смирнов Фёдор Иванович</t>
  </si>
  <si>
    <t>22-52-0022501</t>
  </si>
  <si>
    <t>Нижегородская область, Павловский район, Павлово город, 12-й Степной пер, 1а</t>
  </si>
  <si>
    <t>АИ182696</t>
  </si>
  <si>
    <t>Маронов Александр Александрович</t>
  </si>
  <si>
    <t>22-52-0012238</t>
  </si>
  <si>
    <t>Нижегородская область, Ардатовский район, Мухтолово рабочий поселок, ул Победы, 7</t>
  </si>
  <si>
    <t>Мухтолово рабочий поселок</t>
  </si>
  <si>
    <t>АИ227470</t>
  </si>
  <si>
    <t>Голиков Иван Васильевич</t>
  </si>
  <si>
    <t>22-52-0058760</t>
  </si>
  <si>
    <t>Нижегородская область, Бор город, мкр. 2-й, 24</t>
  </si>
  <si>
    <t>Нижегородская область, Бор город, Бор город, мкр. 2-й, 24</t>
  </si>
  <si>
    <t>АИ267132</t>
  </si>
  <si>
    <t>Тараторкин Евгений Александрович</t>
  </si>
  <si>
    <t>22-52-0061691</t>
  </si>
  <si>
    <t>Нижегородская область, Нижний Новгород город, ул Янки Купалы, 32</t>
  </si>
  <si>
    <t>Нижегородская область, Нижний Новгород город, Нижний Новгород город, ул Янки Купалы, 32</t>
  </si>
  <si>
    <t>I ступень от 6 до 8 лет</t>
  </si>
  <si>
    <t>АИ547581</t>
  </si>
  <si>
    <t>-</t>
  </si>
  <si>
    <t>Краснобаковский р-н</t>
  </si>
  <si>
    <t>Починковский округ</t>
  </si>
  <si>
    <t>ЦСП</t>
  </si>
  <si>
    <t>Кстовский р-н</t>
  </si>
  <si>
    <t>Княгининский р-н</t>
  </si>
  <si>
    <t>СШ ДС Юность</t>
  </si>
  <si>
    <t>г.о. Навашинский</t>
  </si>
  <si>
    <t>г.о.г. Шахунья</t>
  </si>
  <si>
    <t>г.о.г. Бор Кварц</t>
  </si>
  <si>
    <t>г.о.г. Бор Красная горка</t>
  </si>
  <si>
    <t>г.о.г. Первомайск</t>
  </si>
  <si>
    <t>Уренский округ</t>
  </si>
  <si>
    <t>Ардатовский р-н</t>
  </si>
  <si>
    <t>г.о. Перевозский</t>
  </si>
  <si>
    <t>г.о. Воротынский</t>
  </si>
  <si>
    <t>Володарский р-н</t>
  </si>
  <si>
    <t>Вознесенский р-н</t>
  </si>
  <si>
    <t>Дивеевский округ</t>
  </si>
  <si>
    <t>Сосновский р-н</t>
  </si>
  <si>
    <t>Арзамасский р-н</t>
  </si>
  <si>
    <t>СШ Радий</t>
  </si>
  <si>
    <t>Городецкий р-н</t>
  </si>
  <si>
    <t>Ветлужский р-н</t>
  </si>
  <si>
    <t>СШ ДС Заречье</t>
  </si>
  <si>
    <t>г.о. Сокольский</t>
  </si>
  <si>
    <t>Балахнинский округ</t>
  </si>
  <si>
    <t>Богородский округ</t>
  </si>
  <si>
    <t>г.о.г. Арзамас</t>
  </si>
  <si>
    <t>Сергачский р-н</t>
  </si>
  <si>
    <t>г.о.г. Кулебаки</t>
  </si>
  <si>
    <t>г.о.г. Дзержинск</t>
  </si>
  <si>
    <t>Варнавинский р-н</t>
  </si>
  <si>
    <t>Пильнинский р-н</t>
  </si>
  <si>
    <t>Гагинский р-н</t>
  </si>
  <si>
    <t>Дальнеконстантиновский р-н</t>
  </si>
  <si>
    <t>Краснооктябрьский р-н</t>
  </si>
  <si>
    <t>г.о.г. Выкса</t>
  </si>
  <si>
    <t>Шатковский р-н</t>
  </si>
  <si>
    <t>СШ Олимп</t>
  </si>
  <si>
    <t>СШ ДС Северная звезда</t>
  </si>
  <si>
    <t>г.о.г. Саров</t>
  </si>
  <si>
    <t>Бутурлинский округ</t>
  </si>
  <si>
    <t>Павловский округ</t>
  </si>
  <si>
    <t>Тонкинский р-н</t>
  </si>
  <si>
    <t>г.о.г. Чкаловск</t>
  </si>
  <si>
    <t>Вадский округ</t>
  </si>
  <si>
    <t>Лысковский округ</t>
  </si>
  <si>
    <t>г.о. Семеновский</t>
  </si>
  <si>
    <t>Тоншаевский округ</t>
  </si>
  <si>
    <t>Ковернинский округ</t>
  </si>
  <si>
    <t>Лукояновский р-н</t>
  </si>
  <si>
    <t>Вачский р-н</t>
  </si>
  <si>
    <t>Воскресенский р-н</t>
  </si>
  <si>
    <t>Малков Михаил Петрович</t>
  </si>
  <si>
    <t>Большемурашкинский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</si>
</sst>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16" fontId="0" fillId="0" borderId="0" xfId="0" applyNumberFormat="1"/>
    <xf numFmtId="17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0" fontId="0" fillId="0" borderId="0" xfId="0" applyBorder="1"/>
    <xf numFmtId="0" fontId="0" fillId="4" borderId="0" xfId="0" applyFill="1" applyBorder="1"/>
    <xf numFmtId="0" fontId="0" fillId="0" borderId="0" xfId="0" applyFill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70"/>
  <sheetViews>
    <sheetView tabSelected="1" workbookViewId="0">
      <selection activeCell="A8" sqref="A8"/>
    </sheetView>
  </sheetViews>
  <sheetFormatPr defaultRowHeight="15" x14ac:dyDescent="0.25"/>
  <cols>
    <col min="1" max="1" width="26.42578125" customWidth="1"/>
    <col min="2" max="2" width="10.85546875" customWidth="1"/>
    <col min="3" max="3" width="6.42578125" customWidth="1"/>
    <col min="5" max="5" width="76.42578125" customWidth="1"/>
    <col min="6" max="13" width="9.140625" hidden="1" customWidth="1"/>
    <col min="14" max="14" width="9.140625" style="9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9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s="6" customFormat="1" x14ac:dyDescent="0.25">
      <c r="A2" s="6" t="s">
        <v>6802</v>
      </c>
      <c r="N2" s="10"/>
    </row>
    <row r="3" spans="1:19" x14ac:dyDescent="0.25">
      <c r="A3" t="s">
        <v>1183</v>
      </c>
      <c r="B3" s="1">
        <v>40428</v>
      </c>
      <c r="C3" t="s">
        <v>482</v>
      </c>
      <c r="D3" t="s">
        <v>1184</v>
      </c>
      <c r="E3" t="s">
        <v>1185</v>
      </c>
      <c r="F3" t="s">
        <v>1186</v>
      </c>
      <c r="G3" t="s">
        <v>22</v>
      </c>
      <c r="H3" t="s">
        <v>1187</v>
      </c>
      <c r="I3" t="s">
        <v>1188</v>
      </c>
      <c r="J3" t="s">
        <v>1186</v>
      </c>
      <c r="K3" t="s">
        <v>22</v>
      </c>
      <c r="L3" t="s">
        <v>1187</v>
      </c>
      <c r="M3" t="s">
        <v>1188</v>
      </c>
      <c r="N3" s="11" t="s">
        <v>1001</v>
      </c>
      <c r="O3" t="s">
        <v>1002</v>
      </c>
      <c r="P3" t="s">
        <v>29</v>
      </c>
      <c r="Q3">
        <v>2022</v>
      </c>
      <c r="R3" t="s">
        <v>30</v>
      </c>
      <c r="S3" t="s">
        <v>1189</v>
      </c>
    </row>
    <row r="4" spans="1:19" x14ac:dyDescent="0.25">
      <c r="A4" t="s">
        <v>3514</v>
      </c>
      <c r="B4" s="1">
        <v>30932</v>
      </c>
      <c r="C4" t="s">
        <v>20</v>
      </c>
      <c r="D4" t="s">
        <v>3515</v>
      </c>
      <c r="E4" t="s">
        <v>1185</v>
      </c>
      <c r="F4" t="s">
        <v>3516</v>
      </c>
      <c r="G4" t="s">
        <v>438</v>
      </c>
      <c r="H4" t="s">
        <v>3517</v>
      </c>
      <c r="I4" t="s">
        <v>3518</v>
      </c>
      <c r="J4" t="s">
        <v>3519</v>
      </c>
      <c r="K4" t="s">
        <v>438</v>
      </c>
      <c r="L4" t="s">
        <v>733</v>
      </c>
      <c r="M4" t="s">
        <v>3518</v>
      </c>
      <c r="N4" s="11" t="s">
        <v>3160</v>
      </c>
      <c r="O4" t="s">
        <v>3161</v>
      </c>
      <c r="P4" t="s">
        <v>29</v>
      </c>
      <c r="Q4">
        <v>2022</v>
      </c>
      <c r="R4" t="s">
        <v>30</v>
      </c>
      <c r="S4" t="s">
        <v>3520</v>
      </c>
    </row>
    <row r="5" spans="1:19" s="6" customFormat="1" x14ac:dyDescent="0.25">
      <c r="A5" s="6" t="s">
        <v>6803</v>
      </c>
      <c r="B5" s="7"/>
      <c r="N5" s="10"/>
    </row>
    <row r="6" spans="1:19" x14ac:dyDescent="0.25">
      <c r="A6" t="s">
        <v>389</v>
      </c>
      <c r="B6" s="1">
        <v>41540</v>
      </c>
      <c r="C6" t="s">
        <v>20</v>
      </c>
      <c r="D6" t="s">
        <v>390</v>
      </c>
      <c r="E6" t="s">
        <v>391</v>
      </c>
      <c r="F6" t="s">
        <v>392</v>
      </c>
      <c r="G6" t="s">
        <v>22</v>
      </c>
      <c r="H6" t="s">
        <v>393</v>
      </c>
      <c r="I6" t="s">
        <v>394</v>
      </c>
      <c r="J6" t="s">
        <v>392</v>
      </c>
      <c r="K6" t="s">
        <v>22</v>
      </c>
      <c r="L6" t="s">
        <v>393</v>
      </c>
      <c r="M6" t="s">
        <v>394</v>
      </c>
      <c r="N6" s="11" t="s">
        <v>27</v>
      </c>
      <c r="O6" t="s">
        <v>28</v>
      </c>
      <c r="P6" t="s">
        <v>29</v>
      </c>
      <c r="Q6">
        <v>2022</v>
      </c>
      <c r="R6" t="s">
        <v>30</v>
      </c>
      <c r="S6" t="s">
        <v>395</v>
      </c>
    </row>
    <row r="7" spans="1:19" x14ac:dyDescent="0.25">
      <c r="A7" t="s">
        <v>2963</v>
      </c>
      <c r="B7" s="1">
        <v>35352</v>
      </c>
      <c r="C7" t="s">
        <v>20</v>
      </c>
      <c r="D7" t="s">
        <v>2964</v>
      </c>
      <c r="E7" t="s">
        <v>391</v>
      </c>
      <c r="F7" t="s">
        <v>2965</v>
      </c>
      <c r="G7" t="s">
        <v>438</v>
      </c>
      <c r="H7" t="s">
        <v>2966</v>
      </c>
      <c r="I7" t="s">
        <v>2967</v>
      </c>
      <c r="J7" t="s">
        <v>2968</v>
      </c>
      <c r="K7" t="s">
        <v>438</v>
      </c>
      <c r="L7" t="s">
        <v>733</v>
      </c>
      <c r="M7" t="s">
        <v>2967</v>
      </c>
      <c r="N7" s="11" t="s">
        <v>2695</v>
      </c>
      <c r="O7" t="s">
        <v>2696</v>
      </c>
      <c r="P7" t="s">
        <v>29</v>
      </c>
      <c r="Q7">
        <v>2022</v>
      </c>
      <c r="R7" t="s">
        <v>30</v>
      </c>
      <c r="S7" t="s">
        <v>2969</v>
      </c>
    </row>
    <row r="8" spans="1:19" x14ac:dyDescent="0.25">
      <c r="A8" t="s">
        <v>2955</v>
      </c>
      <c r="B8" s="1">
        <v>35076</v>
      </c>
      <c r="C8" t="s">
        <v>20</v>
      </c>
      <c r="D8" t="s">
        <v>2956</v>
      </c>
      <c r="E8" t="s">
        <v>391</v>
      </c>
      <c r="F8" t="s">
        <v>2957</v>
      </c>
      <c r="G8" t="s">
        <v>22</v>
      </c>
      <c r="H8" t="s">
        <v>393</v>
      </c>
      <c r="I8" t="s">
        <v>394</v>
      </c>
      <c r="J8" t="s">
        <v>2957</v>
      </c>
      <c r="K8" t="s">
        <v>22</v>
      </c>
      <c r="L8" t="s">
        <v>393</v>
      </c>
      <c r="M8" t="s">
        <v>394</v>
      </c>
      <c r="N8" s="11" t="s">
        <v>2695</v>
      </c>
      <c r="O8" t="s">
        <v>2696</v>
      </c>
      <c r="P8" t="s">
        <v>29</v>
      </c>
      <c r="Q8">
        <v>2022</v>
      </c>
      <c r="R8" t="s">
        <v>30</v>
      </c>
      <c r="S8" t="s">
        <v>2958</v>
      </c>
    </row>
    <row r="9" spans="1:19" x14ac:dyDescent="0.25">
      <c r="A9" t="s">
        <v>2959</v>
      </c>
      <c r="B9" s="1">
        <v>34452</v>
      </c>
      <c r="C9" t="s">
        <v>20</v>
      </c>
      <c r="D9" t="s">
        <v>2960</v>
      </c>
      <c r="E9" t="s">
        <v>391</v>
      </c>
      <c r="F9" t="s">
        <v>2961</v>
      </c>
      <c r="G9" t="s">
        <v>22</v>
      </c>
      <c r="H9" t="s">
        <v>393</v>
      </c>
      <c r="I9" t="s">
        <v>394</v>
      </c>
      <c r="J9" t="s">
        <v>2961</v>
      </c>
      <c r="K9" t="s">
        <v>22</v>
      </c>
      <c r="L9" t="s">
        <v>393</v>
      </c>
      <c r="M9" t="s">
        <v>394</v>
      </c>
      <c r="N9" s="11" t="s">
        <v>2695</v>
      </c>
      <c r="O9" t="s">
        <v>2696</v>
      </c>
      <c r="P9" t="s">
        <v>29</v>
      </c>
      <c r="Q9">
        <v>2022</v>
      </c>
      <c r="R9" t="s">
        <v>30</v>
      </c>
      <c r="S9" t="s">
        <v>2962</v>
      </c>
    </row>
    <row r="10" spans="1:19" x14ac:dyDescent="0.25">
      <c r="A10" t="s">
        <v>3392</v>
      </c>
      <c r="B10" s="1">
        <v>32096</v>
      </c>
      <c r="C10" t="s">
        <v>20</v>
      </c>
      <c r="D10" t="s">
        <v>3393</v>
      </c>
      <c r="E10" t="s">
        <v>391</v>
      </c>
      <c r="F10" t="s">
        <v>3394</v>
      </c>
      <c r="G10" t="s">
        <v>22</v>
      </c>
      <c r="H10" t="s">
        <v>393</v>
      </c>
      <c r="I10" t="s">
        <v>394</v>
      </c>
      <c r="J10" t="s">
        <v>3394</v>
      </c>
      <c r="K10" t="s">
        <v>22</v>
      </c>
      <c r="L10" t="s">
        <v>393</v>
      </c>
      <c r="M10" t="s">
        <v>394</v>
      </c>
      <c r="N10" s="11" t="s">
        <v>2974</v>
      </c>
      <c r="O10" t="s">
        <v>2975</v>
      </c>
      <c r="P10" t="s">
        <v>29</v>
      </c>
      <c r="Q10">
        <v>2022</v>
      </c>
      <c r="R10" t="s">
        <v>30</v>
      </c>
      <c r="S10" t="s">
        <v>3395</v>
      </c>
    </row>
    <row r="11" spans="1:19" x14ac:dyDescent="0.25">
      <c r="A11" t="s">
        <v>3130</v>
      </c>
      <c r="B11" s="1">
        <v>32474</v>
      </c>
      <c r="C11" t="s">
        <v>482</v>
      </c>
      <c r="D11" t="s">
        <v>3131</v>
      </c>
      <c r="E11" t="s">
        <v>391</v>
      </c>
      <c r="F11" t="s">
        <v>3132</v>
      </c>
      <c r="G11" t="s">
        <v>438</v>
      </c>
      <c r="H11" t="s">
        <v>3133</v>
      </c>
      <c r="I11" t="s">
        <v>3134</v>
      </c>
      <c r="J11" t="s">
        <v>3135</v>
      </c>
      <c r="K11" t="s">
        <v>438</v>
      </c>
      <c r="L11" t="s">
        <v>733</v>
      </c>
      <c r="M11" t="s">
        <v>3136</v>
      </c>
      <c r="N11" s="11" t="s">
        <v>2974</v>
      </c>
      <c r="O11" t="s">
        <v>2975</v>
      </c>
      <c r="P11" t="s">
        <v>29</v>
      </c>
      <c r="Q11">
        <v>2022</v>
      </c>
      <c r="R11" t="s">
        <v>30</v>
      </c>
      <c r="S11" t="s">
        <v>3137</v>
      </c>
    </row>
    <row r="12" spans="1:19" x14ac:dyDescent="0.25">
      <c r="A12" t="s">
        <v>3126</v>
      </c>
      <c r="B12" s="1">
        <v>32612</v>
      </c>
      <c r="C12" t="s">
        <v>482</v>
      </c>
      <c r="D12" t="s">
        <v>3127</v>
      </c>
      <c r="E12" t="s">
        <v>391</v>
      </c>
      <c r="F12" t="s">
        <v>3128</v>
      </c>
      <c r="G12" t="s">
        <v>22</v>
      </c>
      <c r="H12" t="s">
        <v>393</v>
      </c>
      <c r="I12" t="s">
        <v>394</v>
      </c>
      <c r="J12" t="s">
        <v>3128</v>
      </c>
      <c r="K12" t="s">
        <v>22</v>
      </c>
      <c r="L12" t="s">
        <v>393</v>
      </c>
      <c r="M12" t="s">
        <v>394</v>
      </c>
      <c r="N12" s="11" t="s">
        <v>2974</v>
      </c>
      <c r="O12" t="s">
        <v>2975</v>
      </c>
      <c r="P12" t="s">
        <v>29</v>
      </c>
      <c r="Q12">
        <v>2022</v>
      </c>
      <c r="R12" t="s">
        <v>30</v>
      </c>
      <c r="S12" t="s">
        <v>3129</v>
      </c>
    </row>
    <row r="13" spans="1:19" x14ac:dyDescent="0.25">
      <c r="A13" t="s">
        <v>3138</v>
      </c>
      <c r="B13" s="1">
        <v>32790</v>
      </c>
      <c r="C13" t="s">
        <v>482</v>
      </c>
      <c r="D13" t="s">
        <v>3139</v>
      </c>
      <c r="E13" t="s">
        <v>391</v>
      </c>
      <c r="F13" t="s">
        <v>3140</v>
      </c>
      <c r="G13" t="s">
        <v>438</v>
      </c>
      <c r="H13" t="s">
        <v>2966</v>
      </c>
      <c r="I13" t="s">
        <v>3136</v>
      </c>
      <c r="J13" t="s">
        <v>3141</v>
      </c>
      <c r="K13" t="s">
        <v>438</v>
      </c>
      <c r="L13" t="s">
        <v>733</v>
      </c>
      <c r="M13" t="s">
        <v>3136</v>
      </c>
      <c r="N13" s="11" t="s">
        <v>2974</v>
      </c>
      <c r="O13" t="s">
        <v>2975</v>
      </c>
      <c r="P13" t="s">
        <v>29</v>
      </c>
      <c r="Q13">
        <v>2022</v>
      </c>
      <c r="R13" t="s">
        <v>30</v>
      </c>
      <c r="S13" t="s">
        <v>3142</v>
      </c>
    </row>
    <row r="14" spans="1:19" x14ac:dyDescent="0.25">
      <c r="A14" t="s">
        <v>3290</v>
      </c>
      <c r="B14" s="1">
        <v>31934</v>
      </c>
      <c r="C14" t="s">
        <v>482</v>
      </c>
      <c r="D14" t="s">
        <v>3291</v>
      </c>
      <c r="E14" t="s">
        <v>391</v>
      </c>
      <c r="F14" t="s">
        <v>3292</v>
      </c>
      <c r="G14" t="s">
        <v>438</v>
      </c>
      <c r="H14" t="s">
        <v>2966</v>
      </c>
      <c r="I14" t="s">
        <v>3136</v>
      </c>
      <c r="J14" t="s">
        <v>3293</v>
      </c>
      <c r="K14" t="s">
        <v>438</v>
      </c>
      <c r="L14" t="s">
        <v>733</v>
      </c>
      <c r="M14" t="s">
        <v>3136</v>
      </c>
      <c r="N14" s="11" t="s">
        <v>3160</v>
      </c>
      <c r="O14" t="s">
        <v>3161</v>
      </c>
      <c r="P14" t="s">
        <v>29</v>
      </c>
      <c r="Q14">
        <v>2022</v>
      </c>
      <c r="R14" t="s">
        <v>30</v>
      </c>
      <c r="S14" t="s">
        <v>3294</v>
      </c>
    </row>
    <row r="15" spans="1:19" x14ac:dyDescent="0.25">
      <c r="A15" t="s">
        <v>3521</v>
      </c>
      <c r="B15" s="1">
        <v>31594</v>
      </c>
      <c r="C15" t="s">
        <v>20</v>
      </c>
      <c r="D15" t="s">
        <v>3522</v>
      </c>
      <c r="E15" t="s">
        <v>391</v>
      </c>
      <c r="F15" t="s">
        <v>3523</v>
      </c>
      <c r="G15" t="s">
        <v>438</v>
      </c>
      <c r="H15" t="s">
        <v>2966</v>
      </c>
      <c r="I15" t="s">
        <v>3136</v>
      </c>
      <c r="J15" t="s">
        <v>3524</v>
      </c>
      <c r="K15" t="s">
        <v>438</v>
      </c>
      <c r="L15" t="s">
        <v>733</v>
      </c>
      <c r="M15" t="s">
        <v>3136</v>
      </c>
      <c r="N15" s="11" t="s">
        <v>3160</v>
      </c>
      <c r="O15" t="s">
        <v>3161</v>
      </c>
      <c r="P15" t="s">
        <v>29</v>
      </c>
      <c r="Q15">
        <v>2022</v>
      </c>
      <c r="R15" t="s">
        <v>30</v>
      </c>
      <c r="S15" t="s">
        <v>3525</v>
      </c>
    </row>
    <row r="16" spans="1:19" x14ac:dyDescent="0.25">
      <c r="A16" t="s">
        <v>3535</v>
      </c>
      <c r="B16" s="1">
        <v>31161</v>
      </c>
      <c r="C16" t="s">
        <v>20</v>
      </c>
      <c r="D16" t="s">
        <v>3536</v>
      </c>
      <c r="E16" t="s">
        <v>391</v>
      </c>
      <c r="F16" t="s">
        <v>3537</v>
      </c>
      <c r="G16" t="s">
        <v>438</v>
      </c>
      <c r="H16" t="s">
        <v>2966</v>
      </c>
      <c r="I16" t="s">
        <v>3136</v>
      </c>
      <c r="J16" t="s">
        <v>3538</v>
      </c>
      <c r="K16" t="s">
        <v>438</v>
      </c>
      <c r="L16" t="s">
        <v>733</v>
      </c>
      <c r="M16" t="s">
        <v>3136</v>
      </c>
      <c r="N16" s="11" t="s">
        <v>3160</v>
      </c>
      <c r="O16" t="s">
        <v>3161</v>
      </c>
      <c r="P16" t="s">
        <v>29</v>
      </c>
      <c r="Q16">
        <v>2022</v>
      </c>
      <c r="R16" t="s">
        <v>30</v>
      </c>
      <c r="S16" t="s">
        <v>3539</v>
      </c>
    </row>
    <row r="17" spans="1:19" x14ac:dyDescent="0.25">
      <c r="A17" t="s">
        <v>3532</v>
      </c>
      <c r="B17" s="1">
        <v>31593</v>
      </c>
      <c r="C17" t="s">
        <v>20</v>
      </c>
      <c r="D17" t="s">
        <v>3533</v>
      </c>
      <c r="E17" t="s">
        <v>391</v>
      </c>
      <c r="F17" t="s">
        <v>392</v>
      </c>
      <c r="G17" t="s">
        <v>22</v>
      </c>
      <c r="H17" t="s">
        <v>393</v>
      </c>
      <c r="I17" t="s">
        <v>394</v>
      </c>
      <c r="J17" t="s">
        <v>392</v>
      </c>
      <c r="K17" t="s">
        <v>22</v>
      </c>
      <c r="L17" t="s">
        <v>393</v>
      </c>
      <c r="M17" t="s">
        <v>394</v>
      </c>
      <c r="N17" s="11" t="s">
        <v>3160</v>
      </c>
      <c r="O17" t="s">
        <v>3161</v>
      </c>
      <c r="P17" t="s">
        <v>29</v>
      </c>
      <c r="Q17">
        <v>2022</v>
      </c>
      <c r="R17" t="s">
        <v>30</v>
      </c>
      <c r="S17" t="s">
        <v>3534</v>
      </c>
    </row>
    <row r="18" spans="1:19" x14ac:dyDescent="0.25">
      <c r="A18" t="s">
        <v>3540</v>
      </c>
      <c r="B18" s="1">
        <v>30550</v>
      </c>
      <c r="C18" t="s">
        <v>20</v>
      </c>
      <c r="D18" t="s">
        <v>3541</v>
      </c>
      <c r="E18" t="s">
        <v>391</v>
      </c>
      <c r="F18" t="s">
        <v>392</v>
      </c>
      <c r="G18" t="s">
        <v>22</v>
      </c>
      <c r="H18" t="s">
        <v>393</v>
      </c>
      <c r="I18" t="s">
        <v>394</v>
      </c>
      <c r="J18" t="s">
        <v>392</v>
      </c>
      <c r="K18" t="s">
        <v>22</v>
      </c>
      <c r="L18" t="s">
        <v>393</v>
      </c>
      <c r="M18" t="s">
        <v>394</v>
      </c>
      <c r="N18" s="11" t="s">
        <v>3160</v>
      </c>
      <c r="O18" t="s">
        <v>3161</v>
      </c>
      <c r="P18" t="s">
        <v>29</v>
      </c>
      <c r="Q18">
        <v>2022</v>
      </c>
      <c r="R18" t="s">
        <v>30</v>
      </c>
      <c r="S18" t="s">
        <v>3542</v>
      </c>
    </row>
    <row r="19" spans="1:19" s="6" customFormat="1" x14ac:dyDescent="0.25">
      <c r="A19" s="6" t="s">
        <v>6804</v>
      </c>
      <c r="B19" s="7"/>
      <c r="N19" s="10"/>
    </row>
    <row r="20" spans="1:19" x14ac:dyDescent="0.25">
      <c r="A20" t="s">
        <v>268</v>
      </c>
      <c r="B20" s="1">
        <v>41817</v>
      </c>
      <c r="C20" t="s">
        <v>20</v>
      </c>
      <c r="D20" t="s">
        <v>269</v>
      </c>
      <c r="E20" t="s">
        <v>270</v>
      </c>
      <c r="F20" t="s">
        <v>271</v>
      </c>
      <c r="G20" t="s">
        <v>22</v>
      </c>
      <c r="H20" t="s">
        <v>48</v>
      </c>
      <c r="I20" t="s">
        <v>48</v>
      </c>
      <c r="J20" t="s">
        <v>272</v>
      </c>
      <c r="K20" t="s">
        <v>22</v>
      </c>
      <c r="L20" t="s">
        <v>48</v>
      </c>
      <c r="M20" t="s">
        <v>48</v>
      </c>
      <c r="N20" s="11" t="s">
        <v>27</v>
      </c>
      <c r="O20" t="s">
        <v>28</v>
      </c>
      <c r="P20" t="s">
        <v>29</v>
      </c>
      <c r="Q20">
        <v>2022</v>
      </c>
      <c r="R20" t="s">
        <v>30</v>
      </c>
      <c r="S20" t="s">
        <v>273</v>
      </c>
    </row>
    <row r="21" spans="1:19" s="6" customFormat="1" x14ac:dyDescent="0.25">
      <c r="A21" s="6" t="s">
        <v>6805</v>
      </c>
      <c r="B21" s="7"/>
      <c r="N21" s="10"/>
    </row>
    <row r="22" spans="1:19" x14ac:dyDescent="0.25">
      <c r="A22" t="s">
        <v>320</v>
      </c>
      <c r="B22" s="1">
        <v>42087</v>
      </c>
      <c r="C22" t="s">
        <v>20</v>
      </c>
      <c r="D22" t="s">
        <v>321</v>
      </c>
      <c r="E22" t="s">
        <v>306</v>
      </c>
      <c r="F22" t="s">
        <v>322</v>
      </c>
      <c r="G22" t="s">
        <v>22</v>
      </c>
      <c r="H22" t="s">
        <v>308</v>
      </c>
      <c r="I22" t="s">
        <v>309</v>
      </c>
      <c r="J22" t="s">
        <v>322</v>
      </c>
      <c r="K22" t="s">
        <v>22</v>
      </c>
      <c r="L22" t="s">
        <v>308</v>
      </c>
      <c r="M22" t="s">
        <v>309</v>
      </c>
      <c r="N22" s="11" t="s">
        <v>27</v>
      </c>
      <c r="O22" t="s">
        <v>28</v>
      </c>
      <c r="P22" t="s">
        <v>29</v>
      </c>
      <c r="Q22">
        <v>2022</v>
      </c>
      <c r="R22" t="s">
        <v>30</v>
      </c>
      <c r="S22" t="s">
        <v>323</v>
      </c>
    </row>
    <row r="23" spans="1:19" x14ac:dyDescent="0.25">
      <c r="A23" t="s">
        <v>324</v>
      </c>
      <c r="B23" s="1">
        <v>42156</v>
      </c>
      <c r="C23" t="s">
        <v>20</v>
      </c>
      <c r="D23" t="s">
        <v>325</v>
      </c>
      <c r="E23" t="s">
        <v>306</v>
      </c>
      <c r="F23" t="s">
        <v>326</v>
      </c>
      <c r="G23" t="s">
        <v>22</v>
      </c>
      <c r="H23" t="s">
        <v>308</v>
      </c>
      <c r="I23" t="s">
        <v>327</v>
      </c>
      <c r="J23" t="s">
        <v>326</v>
      </c>
      <c r="K23" t="s">
        <v>22</v>
      </c>
      <c r="L23" t="s">
        <v>308</v>
      </c>
      <c r="M23" t="s">
        <v>327</v>
      </c>
      <c r="N23" s="11" t="s">
        <v>27</v>
      </c>
      <c r="O23" t="s">
        <v>28</v>
      </c>
      <c r="P23" t="s">
        <v>29</v>
      </c>
      <c r="Q23">
        <v>2022</v>
      </c>
      <c r="R23" t="s">
        <v>30</v>
      </c>
      <c r="S23" t="s">
        <v>328</v>
      </c>
    </row>
    <row r="24" spans="1:19" x14ac:dyDescent="0.25">
      <c r="A24" t="s">
        <v>4146</v>
      </c>
      <c r="B24" s="1">
        <v>42051</v>
      </c>
      <c r="C24" t="s">
        <v>482</v>
      </c>
      <c r="D24" t="s">
        <v>4147</v>
      </c>
      <c r="E24" t="s">
        <v>306</v>
      </c>
      <c r="F24" t="s">
        <v>806</v>
      </c>
      <c r="G24" t="s">
        <v>22</v>
      </c>
      <c r="H24" t="s">
        <v>308</v>
      </c>
      <c r="I24" t="s">
        <v>332</v>
      </c>
      <c r="J24" t="s">
        <v>806</v>
      </c>
      <c r="K24" t="s">
        <v>22</v>
      </c>
      <c r="L24" t="s">
        <v>308</v>
      </c>
      <c r="M24" t="s">
        <v>332</v>
      </c>
      <c r="N24" s="11" t="s">
        <v>27</v>
      </c>
      <c r="O24" t="s">
        <v>28</v>
      </c>
      <c r="P24" t="s">
        <v>29</v>
      </c>
      <c r="Q24">
        <v>2022</v>
      </c>
      <c r="R24" t="s">
        <v>30</v>
      </c>
      <c r="S24" t="s">
        <v>4148</v>
      </c>
    </row>
    <row r="25" spans="1:19" x14ac:dyDescent="0.25">
      <c r="A25" t="s">
        <v>4149</v>
      </c>
      <c r="B25" s="1">
        <v>42080</v>
      </c>
      <c r="C25" t="s">
        <v>482</v>
      </c>
      <c r="D25" t="s">
        <v>4150</v>
      </c>
      <c r="E25" t="s">
        <v>306</v>
      </c>
      <c r="F25" t="s">
        <v>4151</v>
      </c>
      <c r="G25" t="s">
        <v>22</v>
      </c>
      <c r="H25" t="s">
        <v>308</v>
      </c>
      <c r="I25" t="s">
        <v>4152</v>
      </c>
      <c r="J25" t="s">
        <v>4151</v>
      </c>
      <c r="K25" t="s">
        <v>22</v>
      </c>
      <c r="L25" t="s">
        <v>308</v>
      </c>
      <c r="M25" t="s">
        <v>4152</v>
      </c>
      <c r="N25" s="11" t="s">
        <v>27</v>
      </c>
      <c r="O25" t="s">
        <v>28</v>
      </c>
      <c r="P25" t="s">
        <v>29</v>
      </c>
      <c r="Q25">
        <v>2022</v>
      </c>
      <c r="R25" t="s">
        <v>30</v>
      </c>
      <c r="S25" t="s">
        <v>4153</v>
      </c>
    </row>
    <row r="26" spans="1:19" x14ac:dyDescent="0.25">
      <c r="A26" t="s">
        <v>334</v>
      </c>
      <c r="B26" s="1">
        <v>41576</v>
      </c>
      <c r="C26" t="s">
        <v>20</v>
      </c>
      <c r="D26" t="s">
        <v>335</v>
      </c>
      <c r="E26" t="s">
        <v>306</v>
      </c>
      <c r="F26" t="s">
        <v>336</v>
      </c>
      <c r="G26" t="s">
        <v>22</v>
      </c>
      <c r="H26" t="s">
        <v>308</v>
      </c>
      <c r="I26" t="s">
        <v>309</v>
      </c>
      <c r="J26" t="s">
        <v>336</v>
      </c>
      <c r="K26" t="s">
        <v>22</v>
      </c>
      <c r="L26" t="s">
        <v>308</v>
      </c>
      <c r="M26" t="s">
        <v>309</v>
      </c>
      <c r="N26" s="11" t="s">
        <v>27</v>
      </c>
      <c r="O26" t="s">
        <v>28</v>
      </c>
      <c r="P26" t="s">
        <v>29</v>
      </c>
      <c r="Q26">
        <v>2022</v>
      </c>
      <c r="R26" t="s">
        <v>30</v>
      </c>
      <c r="S26" t="s">
        <v>337</v>
      </c>
    </row>
    <row r="27" spans="1:19" x14ac:dyDescent="0.25">
      <c r="A27" t="s">
        <v>4142</v>
      </c>
      <c r="B27" s="1">
        <v>41977</v>
      </c>
      <c r="C27" t="s">
        <v>482</v>
      </c>
      <c r="D27" t="s">
        <v>4143</v>
      </c>
      <c r="E27" t="s">
        <v>306</v>
      </c>
      <c r="F27" t="s">
        <v>4144</v>
      </c>
      <c r="G27" t="s">
        <v>22</v>
      </c>
      <c r="H27" t="s">
        <v>308</v>
      </c>
      <c r="I27" t="s">
        <v>332</v>
      </c>
      <c r="J27" t="s">
        <v>4144</v>
      </c>
      <c r="K27" t="s">
        <v>22</v>
      </c>
      <c r="L27" t="s">
        <v>308</v>
      </c>
      <c r="M27" t="s">
        <v>332</v>
      </c>
      <c r="N27" s="11" t="s">
        <v>27</v>
      </c>
      <c r="O27" t="s">
        <v>28</v>
      </c>
      <c r="P27" t="s">
        <v>29</v>
      </c>
      <c r="Q27">
        <v>2022</v>
      </c>
      <c r="R27" t="s">
        <v>30</v>
      </c>
      <c r="S27" t="s">
        <v>4145</v>
      </c>
    </row>
    <row r="28" spans="1:19" x14ac:dyDescent="0.25">
      <c r="A28" t="s">
        <v>338</v>
      </c>
      <c r="B28" s="1">
        <v>41931</v>
      </c>
      <c r="C28" t="s">
        <v>20</v>
      </c>
      <c r="D28" t="s">
        <v>339</v>
      </c>
      <c r="E28" t="s">
        <v>306</v>
      </c>
      <c r="F28" t="s">
        <v>340</v>
      </c>
      <c r="G28" t="s">
        <v>22</v>
      </c>
      <c r="H28" t="s">
        <v>308</v>
      </c>
      <c r="I28" t="s">
        <v>309</v>
      </c>
      <c r="J28" t="s">
        <v>340</v>
      </c>
      <c r="K28" t="s">
        <v>22</v>
      </c>
      <c r="L28" t="s">
        <v>308</v>
      </c>
      <c r="M28" t="s">
        <v>309</v>
      </c>
      <c r="N28" s="11" t="s">
        <v>27</v>
      </c>
      <c r="O28" t="s">
        <v>28</v>
      </c>
      <c r="P28" t="s">
        <v>29</v>
      </c>
      <c r="Q28">
        <v>2022</v>
      </c>
      <c r="R28" t="s">
        <v>30</v>
      </c>
      <c r="S28" t="s">
        <v>341</v>
      </c>
    </row>
    <row r="29" spans="1:19" x14ac:dyDescent="0.25">
      <c r="A29" t="s">
        <v>304</v>
      </c>
      <c r="B29" s="1">
        <v>41718</v>
      </c>
      <c r="C29" t="s">
        <v>20</v>
      </c>
      <c r="D29" t="s">
        <v>305</v>
      </c>
      <c r="E29" t="s">
        <v>306</v>
      </c>
      <c r="F29" t="s">
        <v>307</v>
      </c>
      <c r="G29" t="s">
        <v>22</v>
      </c>
      <c r="H29" t="s">
        <v>308</v>
      </c>
      <c r="I29" t="s">
        <v>309</v>
      </c>
      <c r="J29" t="s">
        <v>307</v>
      </c>
      <c r="K29" t="s">
        <v>22</v>
      </c>
      <c r="L29" t="s">
        <v>308</v>
      </c>
      <c r="M29" t="s">
        <v>309</v>
      </c>
      <c r="N29" s="11" t="s">
        <v>27</v>
      </c>
      <c r="O29" t="s">
        <v>28</v>
      </c>
      <c r="P29" t="s">
        <v>29</v>
      </c>
      <c r="Q29">
        <v>2022</v>
      </c>
      <c r="R29" t="s">
        <v>30</v>
      </c>
      <c r="S29" t="s">
        <v>310</v>
      </c>
    </row>
    <row r="30" spans="1:19" x14ac:dyDescent="0.25">
      <c r="A30" t="s">
        <v>342</v>
      </c>
      <c r="B30" s="1">
        <v>41596</v>
      </c>
      <c r="C30" t="s">
        <v>20</v>
      </c>
      <c r="D30" t="s">
        <v>343</v>
      </c>
      <c r="E30" t="s">
        <v>306</v>
      </c>
      <c r="F30" t="s">
        <v>340</v>
      </c>
      <c r="G30" t="s">
        <v>22</v>
      </c>
      <c r="H30" t="s">
        <v>308</v>
      </c>
      <c r="I30" t="s">
        <v>309</v>
      </c>
      <c r="J30" t="s">
        <v>340</v>
      </c>
      <c r="K30" t="s">
        <v>22</v>
      </c>
      <c r="L30" t="s">
        <v>308</v>
      </c>
      <c r="M30" t="s">
        <v>309</v>
      </c>
      <c r="N30" s="11" t="s">
        <v>27</v>
      </c>
      <c r="O30" t="s">
        <v>28</v>
      </c>
      <c r="P30" t="s">
        <v>29</v>
      </c>
      <c r="Q30">
        <v>2022</v>
      </c>
      <c r="R30" t="s">
        <v>30</v>
      </c>
      <c r="S30" t="s">
        <v>344</v>
      </c>
    </row>
    <row r="31" spans="1:19" x14ac:dyDescent="0.25">
      <c r="A31" t="s">
        <v>315</v>
      </c>
      <c r="B31" s="1">
        <v>41613</v>
      </c>
      <c r="C31" t="s">
        <v>20</v>
      </c>
      <c r="D31" t="s">
        <v>316</v>
      </c>
      <c r="E31" t="s">
        <v>306</v>
      </c>
      <c r="F31" t="s">
        <v>317</v>
      </c>
      <c r="G31" t="s">
        <v>22</v>
      </c>
      <c r="H31" t="s">
        <v>308</v>
      </c>
      <c r="I31" t="s">
        <v>318</v>
      </c>
      <c r="J31" t="s">
        <v>317</v>
      </c>
      <c r="K31" t="s">
        <v>22</v>
      </c>
      <c r="L31" t="s">
        <v>308</v>
      </c>
      <c r="M31" t="s">
        <v>318</v>
      </c>
      <c r="N31" s="11" t="s">
        <v>27</v>
      </c>
      <c r="O31" t="s">
        <v>28</v>
      </c>
      <c r="P31" t="s">
        <v>29</v>
      </c>
      <c r="Q31">
        <v>2022</v>
      </c>
      <c r="R31" t="s">
        <v>30</v>
      </c>
      <c r="S31" t="s">
        <v>319</v>
      </c>
    </row>
    <row r="32" spans="1:19" x14ac:dyDescent="0.25">
      <c r="A32" t="s">
        <v>329</v>
      </c>
      <c r="B32" s="1">
        <v>41534</v>
      </c>
      <c r="C32" t="s">
        <v>20</v>
      </c>
      <c r="D32" t="s">
        <v>330</v>
      </c>
      <c r="E32" t="s">
        <v>306</v>
      </c>
      <c r="F32" t="s">
        <v>331</v>
      </c>
      <c r="G32" t="s">
        <v>22</v>
      </c>
      <c r="H32" t="s">
        <v>308</v>
      </c>
      <c r="I32" t="s">
        <v>332</v>
      </c>
      <c r="J32" t="s">
        <v>331</v>
      </c>
      <c r="K32" t="s">
        <v>22</v>
      </c>
      <c r="L32" t="s">
        <v>308</v>
      </c>
      <c r="M32" t="s">
        <v>332</v>
      </c>
      <c r="N32" s="11" t="s">
        <v>27</v>
      </c>
      <c r="O32" t="s">
        <v>28</v>
      </c>
      <c r="P32" t="s">
        <v>29</v>
      </c>
      <c r="Q32">
        <v>2022</v>
      </c>
      <c r="R32" t="s">
        <v>30</v>
      </c>
      <c r="S32" t="s">
        <v>333</v>
      </c>
    </row>
    <row r="33" spans="1:19" x14ac:dyDescent="0.25">
      <c r="A33" t="s">
        <v>311</v>
      </c>
      <c r="B33" s="1">
        <v>41590</v>
      </c>
      <c r="C33" t="s">
        <v>20</v>
      </c>
      <c r="D33" t="s">
        <v>312</v>
      </c>
      <c r="E33" t="s">
        <v>306</v>
      </c>
      <c r="F33" t="s">
        <v>313</v>
      </c>
      <c r="G33" t="s">
        <v>22</v>
      </c>
      <c r="H33" t="s">
        <v>308</v>
      </c>
      <c r="I33" t="s">
        <v>309</v>
      </c>
      <c r="J33" t="s">
        <v>313</v>
      </c>
      <c r="K33" t="s">
        <v>22</v>
      </c>
      <c r="L33" t="s">
        <v>308</v>
      </c>
      <c r="M33" t="s">
        <v>309</v>
      </c>
      <c r="N33" s="11" t="s">
        <v>27</v>
      </c>
      <c r="O33" t="s">
        <v>28</v>
      </c>
      <c r="P33" t="s">
        <v>29</v>
      </c>
      <c r="Q33">
        <v>2022</v>
      </c>
      <c r="R33" t="s">
        <v>30</v>
      </c>
      <c r="S33" t="s">
        <v>314</v>
      </c>
    </row>
    <row r="34" spans="1:19" x14ac:dyDescent="0.25">
      <c r="A34" t="s">
        <v>892</v>
      </c>
      <c r="B34" s="1">
        <v>40856</v>
      </c>
      <c r="C34" t="s">
        <v>20</v>
      </c>
      <c r="D34" t="s">
        <v>893</v>
      </c>
      <c r="E34" t="s">
        <v>306</v>
      </c>
      <c r="F34" t="s">
        <v>894</v>
      </c>
      <c r="G34" t="s">
        <v>22</v>
      </c>
      <c r="H34" t="s">
        <v>308</v>
      </c>
      <c r="I34" t="s">
        <v>309</v>
      </c>
      <c r="J34" t="s">
        <v>894</v>
      </c>
      <c r="K34" t="s">
        <v>22</v>
      </c>
      <c r="L34" t="s">
        <v>308</v>
      </c>
      <c r="M34" t="s">
        <v>309</v>
      </c>
      <c r="N34" s="11" t="s">
        <v>488</v>
      </c>
      <c r="O34" t="s">
        <v>489</v>
      </c>
      <c r="P34" t="s">
        <v>29</v>
      </c>
      <c r="Q34">
        <v>2022</v>
      </c>
      <c r="R34" t="s">
        <v>30</v>
      </c>
      <c r="S34" t="s">
        <v>895</v>
      </c>
    </row>
    <row r="35" spans="1:19" x14ac:dyDescent="0.25">
      <c r="A35" t="s">
        <v>882</v>
      </c>
      <c r="B35" s="1">
        <v>41466</v>
      </c>
      <c r="C35" t="s">
        <v>20</v>
      </c>
      <c r="D35" t="s">
        <v>883</v>
      </c>
      <c r="E35" t="s">
        <v>306</v>
      </c>
      <c r="F35" t="s">
        <v>307</v>
      </c>
      <c r="G35" t="s">
        <v>22</v>
      </c>
      <c r="H35" t="s">
        <v>308</v>
      </c>
      <c r="I35" t="s">
        <v>309</v>
      </c>
      <c r="J35" t="s">
        <v>307</v>
      </c>
      <c r="K35" t="s">
        <v>22</v>
      </c>
      <c r="L35" t="s">
        <v>308</v>
      </c>
      <c r="M35" t="s">
        <v>309</v>
      </c>
      <c r="N35" s="11" t="s">
        <v>488</v>
      </c>
      <c r="O35" t="s">
        <v>489</v>
      </c>
      <c r="P35" t="s">
        <v>29</v>
      </c>
      <c r="Q35">
        <v>2022</v>
      </c>
      <c r="R35" t="s">
        <v>30</v>
      </c>
      <c r="S35" t="s">
        <v>884</v>
      </c>
    </row>
    <row r="36" spans="1:19" x14ac:dyDescent="0.25">
      <c r="A36" t="s">
        <v>885</v>
      </c>
      <c r="B36" s="1">
        <v>40990</v>
      </c>
      <c r="C36" t="s">
        <v>20</v>
      </c>
      <c r="D36" t="s">
        <v>886</v>
      </c>
      <c r="E36" t="s">
        <v>306</v>
      </c>
      <c r="F36" t="s">
        <v>307</v>
      </c>
      <c r="G36" t="s">
        <v>22</v>
      </c>
      <c r="H36" t="s">
        <v>308</v>
      </c>
      <c r="I36" t="s">
        <v>309</v>
      </c>
      <c r="J36" t="s">
        <v>307</v>
      </c>
      <c r="K36" t="s">
        <v>22</v>
      </c>
      <c r="L36" t="s">
        <v>308</v>
      </c>
      <c r="M36" t="s">
        <v>309</v>
      </c>
      <c r="N36" s="11" t="s">
        <v>488</v>
      </c>
      <c r="O36" t="s">
        <v>489</v>
      </c>
      <c r="P36" t="s">
        <v>29</v>
      </c>
      <c r="Q36">
        <v>2022</v>
      </c>
      <c r="R36" t="s">
        <v>30</v>
      </c>
      <c r="S36" t="s">
        <v>887</v>
      </c>
    </row>
    <row r="37" spans="1:19" x14ac:dyDescent="0.25">
      <c r="A37" t="s">
        <v>888</v>
      </c>
      <c r="B37" s="1">
        <v>41346</v>
      </c>
      <c r="C37" t="s">
        <v>20</v>
      </c>
      <c r="D37" t="s">
        <v>889</v>
      </c>
      <c r="E37" t="s">
        <v>306</v>
      </c>
      <c r="F37" t="s">
        <v>890</v>
      </c>
      <c r="G37" t="s">
        <v>22</v>
      </c>
      <c r="H37" t="s">
        <v>308</v>
      </c>
      <c r="I37" t="s">
        <v>332</v>
      </c>
      <c r="J37" t="s">
        <v>890</v>
      </c>
      <c r="K37" t="s">
        <v>22</v>
      </c>
      <c r="L37" t="s">
        <v>308</v>
      </c>
      <c r="M37" t="s">
        <v>332</v>
      </c>
      <c r="N37" s="11" t="s">
        <v>488</v>
      </c>
      <c r="O37" t="s">
        <v>489</v>
      </c>
      <c r="P37" t="s">
        <v>29</v>
      </c>
      <c r="Q37">
        <v>2022</v>
      </c>
      <c r="R37" t="s">
        <v>30</v>
      </c>
      <c r="S37" t="s">
        <v>891</v>
      </c>
    </row>
    <row r="38" spans="1:19" x14ac:dyDescent="0.25">
      <c r="A38" t="s">
        <v>878</v>
      </c>
      <c r="B38" s="1">
        <v>41142</v>
      </c>
      <c r="C38" t="s">
        <v>20</v>
      </c>
      <c r="D38" t="s">
        <v>879</v>
      </c>
      <c r="E38" t="s">
        <v>306</v>
      </c>
      <c r="F38" t="s">
        <v>880</v>
      </c>
      <c r="G38" t="s">
        <v>22</v>
      </c>
      <c r="H38" t="s">
        <v>308</v>
      </c>
      <c r="I38" t="s">
        <v>309</v>
      </c>
      <c r="J38" t="s">
        <v>880</v>
      </c>
      <c r="K38" t="s">
        <v>22</v>
      </c>
      <c r="L38" t="s">
        <v>308</v>
      </c>
      <c r="M38" t="s">
        <v>309</v>
      </c>
      <c r="N38" s="11" t="s">
        <v>488</v>
      </c>
      <c r="O38" t="s">
        <v>489</v>
      </c>
      <c r="P38" t="s">
        <v>29</v>
      </c>
      <c r="Q38">
        <v>2022</v>
      </c>
      <c r="R38" t="s">
        <v>30</v>
      </c>
      <c r="S38" t="s">
        <v>881</v>
      </c>
    </row>
    <row r="39" spans="1:19" x14ac:dyDescent="0.25">
      <c r="A39" t="s">
        <v>1397</v>
      </c>
      <c r="B39" s="1">
        <v>40464</v>
      </c>
      <c r="C39" t="s">
        <v>20</v>
      </c>
      <c r="D39" t="s">
        <v>1398</v>
      </c>
      <c r="E39" t="s">
        <v>306</v>
      </c>
      <c r="F39" t="s">
        <v>1399</v>
      </c>
      <c r="G39" t="s">
        <v>22</v>
      </c>
      <c r="H39" t="s">
        <v>308</v>
      </c>
      <c r="I39" t="s">
        <v>309</v>
      </c>
      <c r="J39" t="s">
        <v>1399</v>
      </c>
      <c r="K39" t="s">
        <v>22</v>
      </c>
      <c r="L39" t="s">
        <v>308</v>
      </c>
      <c r="M39" t="s">
        <v>309</v>
      </c>
      <c r="N39" s="11" t="s">
        <v>1001</v>
      </c>
      <c r="O39" t="s">
        <v>1002</v>
      </c>
      <c r="P39" t="s">
        <v>29</v>
      </c>
      <c r="Q39">
        <v>2022</v>
      </c>
      <c r="R39" t="s">
        <v>30</v>
      </c>
      <c r="S39" t="s">
        <v>1400</v>
      </c>
    </row>
    <row r="40" spans="1:19" x14ac:dyDescent="0.25">
      <c r="A40" t="s">
        <v>1419</v>
      </c>
      <c r="B40" s="1">
        <v>40238</v>
      </c>
      <c r="C40" t="s">
        <v>20</v>
      </c>
      <c r="D40" t="s">
        <v>1420</v>
      </c>
      <c r="E40" t="s">
        <v>306</v>
      </c>
      <c r="F40" t="s">
        <v>1421</v>
      </c>
      <c r="G40" t="s">
        <v>22</v>
      </c>
      <c r="H40" t="s">
        <v>308</v>
      </c>
      <c r="I40" t="s">
        <v>332</v>
      </c>
      <c r="J40" t="s">
        <v>1421</v>
      </c>
      <c r="K40" t="s">
        <v>22</v>
      </c>
      <c r="L40" t="s">
        <v>308</v>
      </c>
      <c r="M40" t="s">
        <v>332</v>
      </c>
      <c r="N40" s="11" t="s">
        <v>1001</v>
      </c>
      <c r="O40" t="s">
        <v>1002</v>
      </c>
      <c r="P40" t="s">
        <v>29</v>
      </c>
      <c r="Q40">
        <v>2022</v>
      </c>
      <c r="R40" t="s">
        <v>30</v>
      </c>
      <c r="S40" t="s">
        <v>1422</v>
      </c>
    </row>
    <row r="41" spans="1:19" x14ac:dyDescent="0.25">
      <c r="A41" t="s">
        <v>1114</v>
      </c>
      <c r="B41" s="1">
        <v>40134</v>
      </c>
      <c r="C41" t="s">
        <v>482</v>
      </c>
      <c r="D41" t="s">
        <v>1115</v>
      </c>
      <c r="E41" t="s">
        <v>306</v>
      </c>
      <c r="F41" t="s">
        <v>1116</v>
      </c>
      <c r="G41" t="s">
        <v>22</v>
      </c>
      <c r="H41" t="s">
        <v>308</v>
      </c>
      <c r="I41" t="s">
        <v>332</v>
      </c>
      <c r="J41" t="s">
        <v>1116</v>
      </c>
      <c r="K41" t="s">
        <v>22</v>
      </c>
      <c r="L41" t="s">
        <v>308</v>
      </c>
      <c r="M41" t="s">
        <v>332</v>
      </c>
      <c r="N41" s="11" t="s">
        <v>1001</v>
      </c>
      <c r="O41" t="s">
        <v>1002</v>
      </c>
      <c r="P41" t="s">
        <v>29</v>
      </c>
      <c r="Q41">
        <v>2022</v>
      </c>
      <c r="R41" t="s">
        <v>30</v>
      </c>
      <c r="S41" t="s">
        <v>1117</v>
      </c>
    </row>
    <row r="42" spans="1:19" x14ac:dyDescent="0.25">
      <c r="A42" t="s">
        <v>1391</v>
      </c>
      <c r="B42" s="1">
        <v>40431</v>
      </c>
      <c r="C42" t="s">
        <v>20</v>
      </c>
      <c r="D42" t="s">
        <v>1392</v>
      </c>
      <c r="E42" t="s">
        <v>306</v>
      </c>
      <c r="F42" t="s">
        <v>307</v>
      </c>
      <c r="G42" t="s">
        <v>22</v>
      </c>
      <c r="H42" t="s">
        <v>308</v>
      </c>
      <c r="I42" t="s">
        <v>309</v>
      </c>
      <c r="J42" t="s">
        <v>307</v>
      </c>
      <c r="K42" t="s">
        <v>22</v>
      </c>
      <c r="L42" t="s">
        <v>308</v>
      </c>
      <c r="M42" t="s">
        <v>309</v>
      </c>
      <c r="N42" s="11" t="s">
        <v>1001</v>
      </c>
      <c r="O42" t="s">
        <v>1002</v>
      </c>
      <c r="P42" t="s">
        <v>29</v>
      </c>
      <c r="Q42">
        <v>2022</v>
      </c>
      <c r="R42" t="s">
        <v>30</v>
      </c>
      <c r="S42" t="s">
        <v>1393</v>
      </c>
    </row>
    <row r="43" spans="1:19" x14ac:dyDescent="0.25">
      <c r="A43" t="s">
        <v>1401</v>
      </c>
      <c r="B43" s="1">
        <v>40453</v>
      </c>
      <c r="C43" t="s">
        <v>20</v>
      </c>
      <c r="D43" t="s">
        <v>1402</v>
      </c>
      <c r="E43" t="s">
        <v>306</v>
      </c>
      <c r="F43" t="s">
        <v>806</v>
      </c>
      <c r="G43" t="s">
        <v>22</v>
      </c>
      <c r="H43" t="s">
        <v>308</v>
      </c>
      <c r="I43" t="s">
        <v>332</v>
      </c>
      <c r="J43" t="s">
        <v>806</v>
      </c>
      <c r="K43" t="s">
        <v>22</v>
      </c>
      <c r="L43" t="s">
        <v>308</v>
      </c>
      <c r="M43" t="s">
        <v>332</v>
      </c>
      <c r="N43" s="11" t="s">
        <v>1001</v>
      </c>
      <c r="O43" t="s">
        <v>1002</v>
      </c>
      <c r="P43" t="s">
        <v>29</v>
      </c>
      <c r="Q43">
        <v>2022</v>
      </c>
      <c r="R43" t="s">
        <v>30</v>
      </c>
      <c r="S43" t="s">
        <v>1403</v>
      </c>
    </row>
    <row r="44" spans="1:19" x14ac:dyDescent="0.25">
      <c r="A44" t="s">
        <v>1376</v>
      </c>
      <c r="B44" s="1">
        <v>40332</v>
      </c>
      <c r="C44" t="s">
        <v>20</v>
      </c>
      <c r="D44" t="s">
        <v>1377</v>
      </c>
      <c r="E44" t="s">
        <v>306</v>
      </c>
      <c r="F44" t="s">
        <v>1378</v>
      </c>
      <c r="G44" t="s">
        <v>438</v>
      </c>
      <c r="H44" t="s">
        <v>1379</v>
      </c>
      <c r="I44" t="s">
        <v>1380</v>
      </c>
      <c r="J44" t="s">
        <v>1381</v>
      </c>
      <c r="K44" t="s">
        <v>438</v>
      </c>
      <c r="L44" t="s">
        <v>733</v>
      </c>
      <c r="M44" t="s">
        <v>1380</v>
      </c>
      <c r="N44" s="11" t="s">
        <v>1001</v>
      </c>
      <c r="O44" t="s">
        <v>1002</v>
      </c>
      <c r="P44" t="s">
        <v>29</v>
      </c>
      <c r="Q44">
        <v>2022</v>
      </c>
      <c r="R44" t="s">
        <v>30</v>
      </c>
      <c r="S44" t="s">
        <v>1382</v>
      </c>
    </row>
    <row r="45" spans="1:19" x14ac:dyDescent="0.25">
      <c r="A45" t="s">
        <v>1111</v>
      </c>
      <c r="B45" s="1">
        <v>40176</v>
      </c>
      <c r="C45" t="s">
        <v>482</v>
      </c>
      <c r="D45" t="s">
        <v>1112</v>
      </c>
      <c r="E45" t="s">
        <v>306</v>
      </c>
      <c r="F45" t="s">
        <v>806</v>
      </c>
      <c r="G45" t="s">
        <v>22</v>
      </c>
      <c r="H45" t="s">
        <v>308</v>
      </c>
      <c r="I45" t="s">
        <v>332</v>
      </c>
      <c r="J45" t="s">
        <v>806</v>
      </c>
      <c r="K45" t="s">
        <v>22</v>
      </c>
      <c r="L45" t="s">
        <v>308</v>
      </c>
      <c r="M45" t="s">
        <v>332</v>
      </c>
      <c r="N45" s="11" t="s">
        <v>1001</v>
      </c>
      <c r="O45" t="s">
        <v>1002</v>
      </c>
      <c r="P45" t="s">
        <v>29</v>
      </c>
      <c r="Q45">
        <v>2022</v>
      </c>
      <c r="R45" t="s">
        <v>30</v>
      </c>
      <c r="S45" t="s">
        <v>1113</v>
      </c>
    </row>
    <row r="46" spans="1:19" x14ac:dyDescent="0.25">
      <c r="A46" t="s">
        <v>1118</v>
      </c>
      <c r="B46" s="1">
        <v>40083</v>
      </c>
      <c r="C46" t="s">
        <v>482</v>
      </c>
      <c r="D46" t="s">
        <v>1119</v>
      </c>
      <c r="E46" t="s">
        <v>306</v>
      </c>
      <c r="F46" t="s">
        <v>806</v>
      </c>
      <c r="G46" t="s">
        <v>22</v>
      </c>
      <c r="H46" t="s">
        <v>308</v>
      </c>
      <c r="I46" t="s">
        <v>332</v>
      </c>
      <c r="J46" t="s">
        <v>806</v>
      </c>
      <c r="K46" t="s">
        <v>22</v>
      </c>
      <c r="L46" t="s">
        <v>308</v>
      </c>
      <c r="M46" t="s">
        <v>332</v>
      </c>
      <c r="N46" s="11" t="s">
        <v>1001</v>
      </c>
      <c r="O46" t="s">
        <v>1002</v>
      </c>
      <c r="P46" t="s">
        <v>29</v>
      </c>
      <c r="Q46">
        <v>2022</v>
      </c>
      <c r="R46" t="s">
        <v>30</v>
      </c>
      <c r="S46" t="s">
        <v>1120</v>
      </c>
    </row>
    <row r="47" spans="1:19" x14ac:dyDescent="0.25">
      <c r="A47" t="s">
        <v>1394</v>
      </c>
      <c r="B47" s="1">
        <v>40397</v>
      </c>
      <c r="C47" t="s">
        <v>20</v>
      </c>
      <c r="D47" t="s">
        <v>1395</v>
      </c>
      <c r="E47" t="s">
        <v>306</v>
      </c>
      <c r="F47" t="s">
        <v>307</v>
      </c>
      <c r="G47" t="s">
        <v>22</v>
      </c>
      <c r="H47" t="s">
        <v>308</v>
      </c>
      <c r="I47" t="s">
        <v>309</v>
      </c>
      <c r="J47" t="s">
        <v>307</v>
      </c>
      <c r="K47" t="s">
        <v>22</v>
      </c>
      <c r="L47" t="s">
        <v>308</v>
      </c>
      <c r="M47" t="s">
        <v>309</v>
      </c>
      <c r="N47" s="11" t="s">
        <v>1001</v>
      </c>
      <c r="O47" t="s">
        <v>1002</v>
      </c>
      <c r="P47" t="s">
        <v>29</v>
      </c>
      <c r="Q47">
        <v>2022</v>
      </c>
      <c r="R47" t="s">
        <v>30</v>
      </c>
      <c r="S47" t="s">
        <v>1396</v>
      </c>
    </row>
    <row r="48" spans="1:19" x14ac:dyDescent="0.25">
      <c r="A48" t="s">
        <v>1140</v>
      </c>
      <c r="B48" s="1">
        <v>40514</v>
      </c>
      <c r="C48" t="s">
        <v>482</v>
      </c>
      <c r="D48" t="s">
        <v>1141</v>
      </c>
      <c r="E48" t="s">
        <v>306</v>
      </c>
      <c r="F48" t="s">
        <v>1142</v>
      </c>
      <c r="G48" t="s">
        <v>22</v>
      </c>
      <c r="H48" t="s">
        <v>308</v>
      </c>
      <c r="I48" t="s">
        <v>332</v>
      </c>
      <c r="J48" t="s">
        <v>1142</v>
      </c>
      <c r="K48" t="s">
        <v>22</v>
      </c>
      <c r="L48" t="s">
        <v>308</v>
      </c>
      <c r="M48" t="s">
        <v>332</v>
      </c>
      <c r="N48" s="11" t="s">
        <v>1001</v>
      </c>
      <c r="O48" t="s">
        <v>1002</v>
      </c>
      <c r="P48" t="s">
        <v>29</v>
      </c>
      <c r="Q48">
        <v>2022</v>
      </c>
      <c r="R48" t="s">
        <v>30</v>
      </c>
      <c r="S48" t="s">
        <v>1143</v>
      </c>
    </row>
    <row r="49" spans="1:19" x14ac:dyDescent="0.25">
      <c r="A49" t="s">
        <v>1383</v>
      </c>
      <c r="B49" s="1">
        <v>40604</v>
      </c>
      <c r="C49" t="s">
        <v>20</v>
      </c>
      <c r="D49" t="s">
        <v>1384</v>
      </c>
      <c r="E49" t="s">
        <v>306</v>
      </c>
      <c r="F49" t="s">
        <v>1385</v>
      </c>
      <c r="G49" t="s">
        <v>22</v>
      </c>
      <c r="H49" t="s">
        <v>308</v>
      </c>
      <c r="I49" t="s">
        <v>318</v>
      </c>
      <c r="J49" t="s">
        <v>1385</v>
      </c>
      <c r="K49" t="s">
        <v>22</v>
      </c>
      <c r="L49" t="s">
        <v>308</v>
      </c>
      <c r="M49" t="s">
        <v>318</v>
      </c>
      <c r="N49" s="11" t="s">
        <v>1001</v>
      </c>
      <c r="O49" t="s">
        <v>1002</v>
      </c>
      <c r="P49" t="s">
        <v>29</v>
      </c>
      <c r="Q49">
        <v>2022</v>
      </c>
      <c r="R49" t="s">
        <v>30</v>
      </c>
      <c r="S49" t="s">
        <v>1386</v>
      </c>
    </row>
    <row r="50" spans="1:19" x14ac:dyDescent="0.25">
      <c r="A50" t="s">
        <v>1387</v>
      </c>
      <c r="B50" s="1">
        <v>40175</v>
      </c>
      <c r="C50" t="s">
        <v>20</v>
      </c>
      <c r="D50" t="s">
        <v>1388</v>
      </c>
      <c r="E50" t="s">
        <v>306</v>
      </c>
      <c r="F50" t="s">
        <v>1389</v>
      </c>
      <c r="G50" t="s">
        <v>22</v>
      </c>
      <c r="H50" t="s">
        <v>308</v>
      </c>
      <c r="I50" t="s">
        <v>327</v>
      </c>
      <c r="J50" t="s">
        <v>1389</v>
      </c>
      <c r="K50" t="s">
        <v>22</v>
      </c>
      <c r="L50" t="s">
        <v>308</v>
      </c>
      <c r="M50" t="s">
        <v>327</v>
      </c>
      <c r="N50" s="11" t="s">
        <v>1001</v>
      </c>
      <c r="O50" t="s">
        <v>1002</v>
      </c>
      <c r="P50" t="s">
        <v>29</v>
      </c>
      <c r="Q50">
        <v>2022</v>
      </c>
      <c r="R50" t="s">
        <v>30</v>
      </c>
      <c r="S50" t="s">
        <v>1390</v>
      </c>
    </row>
    <row r="51" spans="1:19" x14ac:dyDescent="0.25">
      <c r="A51" t="s">
        <v>1623</v>
      </c>
      <c r="B51" s="1">
        <v>39186</v>
      </c>
      <c r="C51" t="s">
        <v>482</v>
      </c>
      <c r="D51" t="s">
        <v>1624</v>
      </c>
      <c r="E51" t="s">
        <v>306</v>
      </c>
      <c r="F51" t="s">
        <v>806</v>
      </c>
      <c r="G51" t="s">
        <v>22</v>
      </c>
      <c r="H51" t="s">
        <v>308</v>
      </c>
      <c r="I51" t="s">
        <v>332</v>
      </c>
      <c r="J51" t="s">
        <v>806</v>
      </c>
      <c r="K51" t="s">
        <v>22</v>
      </c>
      <c r="L51" t="s">
        <v>308</v>
      </c>
      <c r="M51" t="s">
        <v>332</v>
      </c>
      <c r="N51" s="11" t="s">
        <v>1473</v>
      </c>
      <c r="O51" t="s">
        <v>1474</v>
      </c>
      <c r="P51" t="s">
        <v>29</v>
      </c>
      <c r="Q51">
        <v>2022</v>
      </c>
      <c r="R51" t="s">
        <v>30</v>
      </c>
      <c r="S51" t="s">
        <v>1625</v>
      </c>
    </row>
    <row r="52" spans="1:19" x14ac:dyDescent="0.25">
      <c r="A52" t="s">
        <v>1626</v>
      </c>
      <c r="B52" s="1">
        <v>38972</v>
      </c>
      <c r="C52" t="s">
        <v>482</v>
      </c>
      <c r="D52" t="s">
        <v>1627</v>
      </c>
      <c r="E52" t="s">
        <v>306</v>
      </c>
      <c r="F52" t="s">
        <v>806</v>
      </c>
      <c r="G52" t="s">
        <v>22</v>
      </c>
      <c r="H52" t="s">
        <v>308</v>
      </c>
      <c r="I52" t="s">
        <v>332</v>
      </c>
      <c r="J52" t="s">
        <v>806</v>
      </c>
      <c r="K52" t="s">
        <v>22</v>
      </c>
      <c r="L52" t="s">
        <v>308</v>
      </c>
      <c r="M52" t="s">
        <v>332</v>
      </c>
      <c r="N52" s="11" t="s">
        <v>1473</v>
      </c>
      <c r="O52" t="s">
        <v>1474</v>
      </c>
      <c r="P52" t="s">
        <v>29</v>
      </c>
      <c r="Q52">
        <v>2022</v>
      </c>
      <c r="R52" t="s">
        <v>30</v>
      </c>
      <c r="S52" t="s">
        <v>1628</v>
      </c>
    </row>
    <row r="53" spans="1:19" x14ac:dyDescent="0.25">
      <c r="A53" t="s">
        <v>1620</v>
      </c>
      <c r="B53" s="1">
        <v>39062</v>
      </c>
      <c r="C53" t="s">
        <v>482</v>
      </c>
      <c r="D53" t="s">
        <v>1621</v>
      </c>
      <c r="E53" t="s">
        <v>306</v>
      </c>
      <c r="F53" t="s">
        <v>806</v>
      </c>
      <c r="G53" t="s">
        <v>22</v>
      </c>
      <c r="H53" t="s">
        <v>308</v>
      </c>
      <c r="I53" t="s">
        <v>332</v>
      </c>
      <c r="J53" t="s">
        <v>806</v>
      </c>
      <c r="K53" t="s">
        <v>22</v>
      </c>
      <c r="L53" t="s">
        <v>308</v>
      </c>
      <c r="M53" t="s">
        <v>332</v>
      </c>
      <c r="N53" s="11" t="s">
        <v>1473</v>
      </c>
      <c r="O53" t="s">
        <v>1474</v>
      </c>
      <c r="P53" t="s">
        <v>29</v>
      </c>
      <c r="Q53">
        <v>2022</v>
      </c>
      <c r="R53" t="s">
        <v>30</v>
      </c>
      <c r="S53" t="s">
        <v>1622</v>
      </c>
    </row>
    <row r="54" spans="1:19" x14ac:dyDescent="0.25">
      <c r="A54" t="s">
        <v>3888</v>
      </c>
      <c r="B54" s="1">
        <v>26520</v>
      </c>
      <c r="C54" t="s">
        <v>482</v>
      </c>
      <c r="D54" t="s">
        <v>3889</v>
      </c>
      <c r="E54" t="s">
        <v>306</v>
      </c>
      <c r="F54" t="s">
        <v>1142</v>
      </c>
      <c r="G54" t="s">
        <v>22</v>
      </c>
      <c r="H54" t="s">
        <v>308</v>
      </c>
      <c r="I54" t="s">
        <v>332</v>
      </c>
      <c r="J54" t="s">
        <v>1142</v>
      </c>
      <c r="K54" t="s">
        <v>22</v>
      </c>
      <c r="L54" t="s">
        <v>308</v>
      </c>
      <c r="M54" t="s">
        <v>332</v>
      </c>
      <c r="N54" s="11" t="s">
        <v>3852</v>
      </c>
      <c r="O54" t="s">
        <v>3853</v>
      </c>
      <c r="P54" t="s">
        <v>29</v>
      </c>
      <c r="Q54">
        <v>2022</v>
      </c>
      <c r="R54" t="s">
        <v>30</v>
      </c>
      <c r="S54" t="s">
        <v>3890</v>
      </c>
    </row>
    <row r="55" spans="1:19" x14ac:dyDescent="0.25">
      <c r="A55" t="s">
        <v>3883</v>
      </c>
      <c r="B55" s="1">
        <v>24758</v>
      </c>
      <c r="C55" t="s">
        <v>482</v>
      </c>
      <c r="D55" t="s">
        <v>3884</v>
      </c>
      <c r="E55" t="s">
        <v>306</v>
      </c>
      <c r="F55" t="s">
        <v>3885</v>
      </c>
      <c r="G55" t="s">
        <v>22</v>
      </c>
      <c r="H55" t="s">
        <v>2739</v>
      </c>
      <c r="I55" t="s">
        <v>3886</v>
      </c>
      <c r="J55" t="s">
        <v>3885</v>
      </c>
      <c r="K55" t="s">
        <v>22</v>
      </c>
      <c r="L55" t="s">
        <v>2739</v>
      </c>
      <c r="M55" t="s">
        <v>3886</v>
      </c>
      <c r="N55" s="11" t="s">
        <v>3852</v>
      </c>
      <c r="O55" t="s">
        <v>3853</v>
      </c>
      <c r="P55" t="s">
        <v>29</v>
      </c>
      <c r="Q55">
        <v>2022</v>
      </c>
      <c r="R55" t="s">
        <v>30</v>
      </c>
      <c r="S55" t="s">
        <v>3887</v>
      </c>
    </row>
    <row r="56" spans="1:19" x14ac:dyDescent="0.25">
      <c r="A56" t="s">
        <v>2182</v>
      </c>
      <c r="B56" s="1">
        <v>38934</v>
      </c>
      <c r="C56" t="s">
        <v>482</v>
      </c>
      <c r="D56" t="s">
        <v>2183</v>
      </c>
      <c r="E56" t="s">
        <v>306</v>
      </c>
      <c r="F56" t="s">
        <v>806</v>
      </c>
      <c r="G56" t="s">
        <v>22</v>
      </c>
      <c r="H56" t="s">
        <v>308</v>
      </c>
      <c r="I56" t="s">
        <v>332</v>
      </c>
      <c r="J56" t="s">
        <v>806</v>
      </c>
      <c r="K56" t="s">
        <v>22</v>
      </c>
      <c r="L56" t="s">
        <v>308</v>
      </c>
      <c r="M56" t="s">
        <v>332</v>
      </c>
      <c r="N56" s="11" t="s">
        <v>2081</v>
      </c>
      <c r="O56" t="s">
        <v>2082</v>
      </c>
      <c r="P56" t="s">
        <v>29</v>
      </c>
      <c r="Q56">
        <v>2022</v>
      </c>
      <c r="R56" t="s">
        <v>30</v>
      </c>
      <c r="S56" t="s">
        <v>2184</v>
      </c>
    </row>
    <row r="57" spans="1:19" x14ac:dyDescent="0.25">
      <c r="A57" t="s">
        <v>2188</v>
      </c>
      <c r="B57" s="1">
        <v>38970</v>
      </c>
      <c r="C57" t="s">
        <v>482</v>
      </c>
      <c r="D57" t="s">
        <v>2189</v>
      </c>
      <c r="E57" t="s">
        <v>306</v>
      </c>
      <c r="F57" t="s">
        <v>340</v>
      </c>
      <c r="G57" t="s">
        <v>22</v>
      </c>
      <c r="H57" t="s">
        <v>308</v>
      </c>
      <c r="I57" t="s">
        <v>309</v>
      </c>
      <c r="J57" t="s">
        <v>340</v>
      </c>
      <c r="K57" t="s">
        <v>22</v>
      </c>
      <c r="L57" t="s">
        <v>308</v>
      </c>
      <c r="M57" t="s">
        <v>309</v>
      </c>
      <c r="N57" s="11" t="s">
        <v>2081</v>
      </c>
      <c r="O57" t="s">
        <v>2082</v>
      </c>
      <c r="P57" t="s">
        <v>29</v>
      </c>
      <c r="Q57">
        <v>2022</v>
      </c>
      <c r="R57" t="s">
        <v>30</v>
      </c>
      <c r="S57" t="s">
        <v>2190</v>
      </c>
    </row>
    <row r="58" spans="1:19" x14ac:dyDescent="0.25">
      <c r="A58" t="s">
        <v>2191</v>
      </c>
      <c r="B58" s="1">
        <v>38467</v>
      </c>
      <c r="C58" t="s">
        <v>482</v>
      </c>
      <c r="D58" t="s">
        <v>2192</v>
      </c>
      <c r="E58" t="s">
        <v>306</v>
      </c>
      <c r="F58" t="s">
        <v>806</v>
      </c>
      <c r="G58" t="s">
        <v>22</v>
      </c>
      <c r="H58" t="s">
        <v>308</v>
      </c>
      <c r="I58" t="s">
        <v>332</v>
      </c>
      <c r="J58" t="s">
        <v>806</v>
      </c>
      <c r="K58" t="s">
        <v>22</v>
      </c>
      <c r="L58" t="s">
        <v>308</v>
      </c>
      <c r="M58" t="s">
        <v>332</v>
      </c>
      <c r="N58" s="11" t="s">
        <v>2081</v>
      </c>
      <c r="O58" t="s">
        <v>2082</v>
      </c>
      <c r="P58" t="s">
        <v>29</v>
      </c>
      <c r="Q58">
        <v>2022</v>
      </c>
      <c r="R58" t="s">
        <v>30</v>
      </c>
      <c r="S58" t="s">
        <v>2193</v>
      </c>
    </row>
    <row r="59" spans="1:19" x14ac:dyDescent="0.25">
      <c r="A59" t="s">
        <v>2429</v>
      </c>
      <c r="B59" s="1">
        <v>38796</v>
      </c>
      <c r="C59" t="s">
        <v>20</v>
      </c>
      <c r="D59" t="s">
        <v>2430</v>
      </c>
      <c r="E59" t="s">
        <v>306</v>
      </c>
      <c r="F59" t="s">
        <v>340</v>
      </c>
      <c r="G59" t="s">
        <v>22</v>
      </c>
      <c r="H59" t="s">
        <v>308</v>
      </c>
      <c r="I59" t="s">
        <v>309</v>
      </c>
      <c r="J59" t="s">
        <v>340</v>
      </c>
      <c r="K59" t="s">
        <v>22</v>
      </c>
      <c r="L59" t="s">
        <v>308</v>
      </c>
      <c r="M59" t="s">
        <v>309</v>
      </c>
      <c r="N59" s="11" t="s">
        <v>2081</v>
      </c>
      <c r="O59" t="s">
        <v>2082</v>
      </c>
      <c r="P59" t="s">
        <v>29</v>
      </c>
      <c r="Q59">
        <v>2022</v>
      </c>
      <c r="R59" t="s">
        <v>30</v>
      </c>
      <c r="S59" t="s">
        <v>2431</v>
      </c>
    </row>
    <row r="60" spans="1:19" x14ac:dyDescent="0.25">
      <c r="A60" t="s">
        <v>2648</v>
      </c>
      <c r="B60" s="1">
        <v>36715</v>
      </c>
      <c r="C60" t="s">
        <v>482</v>
      </c>
      <c r="D60" t="s">
        <v>2649</v>
      </c>
      <c r="E60" t="s">
        <v>306</v>
      </c>
      <c r="F60" t="s">
        <v>2650</v>
      </c>
      <c r="G60" t="s">
        <v>22</v>
      </c>
      <c r="H60" t="s">
        <v>308</v>
      </c>
      <c r="I60" t="s">
        <v>332</v>
      </c>
      <c r="J60" t="s">
        <v>2650</v>
      </c>
      <c r="K60" t="s">
        <v>22</v>
      </c>
      <c r="L60" t="s">
        <v>308</v>
      </c>
      <c r="M60" t="s">
        <v>332</v>
      </c>
      <c r="N60" s="11" t="s">
        <v>2556</v>
      </c>
      <c r="O60" t="s">
        <v>2557</v>
      </c>
      <c r="P60" t="s">
        <v>29</v>
      </c>
      <c r="Q60">
        <v>2022</v>
      </c>
      <c r="R60" t="s">
        <v>30</v>
      </c>
      <c r="S60" t="s">
        <v>2651</v>
      </c>
    </row>
    <row r="61" spans="1:19" x14ac:dyDescent="0.25">
      <c r="A61" t="s">
        <v>2657</v>
      </c>
      <c r="B61" s="1">
        <v>37376</v>
      </c>
      <c r="C61" t="s">
        <v>482</v>
      </c>
      <c r="D61" t="s">
        <v>2658</v>
      </c>
      <c r="E61" t="s">
        <v>306</v>
      </c>
      <c r="F61" t="s">
        <v>2659</v>
      </c>
      <c r="G61" t="s">
        <v>22</v>
      </c>
      <c r="H61" t="s">
        <v>308</v>
      </c>
      <c r="I61" t="s">
        <v>332</v>
      </c>
      <c r="J61" t="s">
        <v>2659</v>
      </c>
      <c r="K61" t="s">
        <v>22</v>
      </c>
      <c r="L61" t="s">
        <v>308</v>
      </c>
      <c r="M61" t="s">
        <v>332</v>
      </c>
      <c r="N61" s="11" t="s">
        <v>2556</v>
      </c>
      <c r="O61" t="s">
        <v>2557</v>
      </c>
      <c r="P61" t="s">
        <v>29</v>
      </c>
      <c r="Q61">
        <v>2022</v>
      </c>
      <c r="R61" t="s">
        <v>30</v>
      </c>
      <c r="S61" t="s">
        <v>2660</v>
      </c>
    </row>
    <row r="62" spans="1:19" x14ac:dyDescent="0.25">
      <c r="A62" t="s">
        <v>2652</v>
      </c>
      <c r="B62" s="1">
        <v>35756</v>
      </c>
      <c r="C62" t="s">
        <v>482</v>
      </c>
      <c r="D62" t="s">
        <v>2653</v>
      </c>
      <c r="E62" t="s">
        <v>306</v>
      </c>
      <c r="F62" t="s">
        <v>2654</v>
      </c>
      <c r="G62" t="s">
        <v>22</v>
      </c>
      <c r="H62" t="s">
        <v>308</v>
      </c>
      <c r="I62" t="s">
        <v>2655</v>
      </c>
      <c r="J62" t="s">
        <v>2654</v>
      </c>
      <c r="K62" t="s">
        <v>22</v>
      </c>
      <c r="L62" t="s">
        <v>308</v>
      </c>
      <c r="M62" t="s">
        <v>2655</v>
      </c>
      <c r="N62" s="11" t="s">
        <v>2556</v>
      </c>
      <c r="O62" t="s">
        <v>2557</v>
      </c>
      <c r="P62" t="s">
        <v>29</v>
      </c>
      <c r="Q62">
        <v>2022</v>
      </c>
      <c r="R62" t="s">
        <v>30</v>
      </c>
      <c r="S62" t="s">
        <v>2656</v>
      </c>
    </row>
    <row r="63" spans="1:19" x14ac:dyDescent="0.25">
      <c r="A63" t="s">
        <v>2777</v>
      </c>
      <c r="B63" s="1">
        <v>34251</v>
      </c>
      <c r="C63" t="s">
        <v>482</v>
      </c>
      <c r="D63" t="s">
        <v>2778</v>
      </c>
      <c r="E63" t="s">
        <v>306</v>
      </c>
      <c r="F63" t="s">
        <v>806</v>
      </c>
      <c r="G63" t="s">
        <v>22</v>
      </c>
      <c r="H63" t="s">
        <v>308</v>
      </c>
      <c r="I63" t="s">
        <v>332</v>
      </c>
      <c r="J63" t="s">
        <v>806</v>
      </c>
      <c r="K63" t="s">
        <v>22</v>
      </c>
      <c r="L63" t="s">
        <v>308</v>
      </c>
      <c r="M63" t="s">
        <v>332</v>
      </c>
      <c r="N63" s="11" t="s">
        <v>2695</v>
      </c>
      <c r="O63" t="s">
        <v>2696</v>
      </c>
      <c r="P63" t="s">
        <v>29</v>
      </c>
      <c r="Q63">
        <v>2022</v>
      </c>
      <c r="R63" t="s">
        <v>30</v>
      </c>
      <c r="S63" t="s">
        <v>2779</v>
      </c>
    </row>
    <row r="64" spans="1:19" x14ac:dyDescent="0.25">
      <c r="A64" t="s">
        <v>2757</v>
      </c>
      <c r="B64" s="1">
        <v>35539</v>
      </c>
      <c r="C64" t="s">
        <v>482</v>
      </c>
      <c r="D64" t="s">
        <v>2758</v>
      </c>
      <c r="E64" t="s">
        <v>306</v>
      </c>
      <c r="F64" t="s">
        <v>806</v>
      </c>
      <c r="G64" t="s">
        <v>22</v>
      </c>
      <c r="H64" t="s">
        <v>308</v>
      </c>
      <c r="I64" t="s">
        <v>332</v>
      </c>
      <c r="J64" t="s">
        <v>806</v>
      </c>
      <c r="K64" t="s">
        <v>22</v>
      </c>
      <c r="L64" t="s">
        <v>308</v>
      </c>
      <c r="M64" t="s">
        <v>332</v>
      </c>
      <c r="N64" s="11" t="s">
        <v>2695</v>
      </c>
      <c r="O64" t="s">
        <v>2696</v>
      </c>
      <c r="P64" t="s">
        <v>29</v>
      </c>
      <c r="Q64">
        <v>2022</v>
      </c>
      <c r="R64" t="s">
        <v>30</v>
      </c>
      <c r="S64" t="s">
        <v>2759</v>
      </c>
    </row>
    <row r="65" spans="1:19" x14ac:dyDescent="0.25">
      <c r="A65" t="s">
        <v>2702</v>
      </c>
      <c r="B65" s="1">
        <v>34896</v>
      </c>
      <c r="C65" t="s">
        <v>482</v>
      </c>
      <c r="D65" t="s">
        <v>2703</v>
      </c>
      <c r="E65" t="s">
        <v>306</v>
      </c>
      <c r="F65" t="s">
        <v>2704</v>
      </c>
      <c r="G65" t="s">
        <v>22</v>
      </c>
      <c r="H65" t="s">
        <v>308</v>
      </c>
      <c r="I65" t="s">
        <v>332</v>
      </c>
      <c r="J65" t="s">
        <v>2704</v>
      </c>
      <c r="K65" t="s">
        <v>22</v>
      </c>
      <c r="L65" t="s">
        <v>308</v>
      </c>
      <c r="M65" t="s">
        <v>332</v>
      </c>
      <c r="N65" s="11" t="s">
        <v>2695</v>
      </c>
      <c r="O65" t="s">
        <v>2696</v>
      </c>
      <c r="P65" t="s">
        <v>29</v>
      </c>
      <c r="Q65">
        <v>2022</v>
      </c>
      <c r="R65" t="s">
        <v>30</v>
      </c>
      <c r="S65" t="s">
        <v>2705</v>
      </c>
    </row>
    <row r="66" spans="1:19" x14ac:dyDescent="0.25">
      <c r="A66" t="s">
        <v>2780</v>
      </c>
      <c r="B66" s="1">
        <v>34978</v>
      </c>
      <c r="C66" t="s">
        <v>482</v>
      </c>
      <c r="D66" t="s">
        <v>2781</v>
      </c>
      <c r="E66" t="s">
        <v>306</v>
      </c>
      <c r="F66" t="s">
        <v>806</v>
      </c>
      <c r="G66" t="s">
        <v>22</v>
      </c>
      <c r="H66" t="s">
        <v>308</v>
      </c>
      <c r="I66" t="s">
        <v>332</v>
      </c>
      <c r="J66" t="s">
        <v>806</v>
      </c>
      <c r="K66" t="s">
        <v>22</v>
      </c>
      <c r="L66" t="s">
        <v>308</v>
      </c>
      <c r="M66" t="s">
        <v>332</v>
      </c>
      <c r="N66" s="11" t="s">
        <v>2695</v>
      </c>
      <c r="O66" t="s">
        <v>2696</v>
      </c>
      <c r="P66" t="s">
        <v>29</v>
      </c>
      <c r="Q66">
        <v>2022</v>
      </c>
      <c r="R66" t="s">
        <v>30</v>
      </c>
      <c r="S66" t="s">
        <v>2782</v>
      </c>
    </row>
    <row r="67" spans="1:19" x14ac:dyDescent="0.25">
      <c r="A67" t="s">
        <v>2937</v>
      </c>
      <c r="B67" s="1">
        <v>35398</v>
      </c>
      <c r="C67" t="s">
        <v>20</v>
      </c>
      <c r="D67" t="s">
        <v>2938</v>
      </c>
      <c r="E67" t="s">
        <v>306</v>
      </c>
      <c r="F67" t="s">
        <v>2939</v>
      </c>
      <c r="G67" t="s">
        <v>22</v>
      </c>
      <c r="H67" t="s">
        <v>48</v>
      </c>
      <c r="I67" t="s">
        <v>48</v>
      </c>
      <c r="J67" t="s">
        <v>2940</v>
      </c>
      <c r="K67" t="s">
        <v>22</v>
      </c>
      <c r="L67" t="s">
        <v>48</v>
      </c>
      <c r="M67" t="s">
        <v>48</v>
      </c>
      <c r="N67" s="11" t="s">
        <v>2695</v>
      </c>
      <c r="O67" t="s">
        <v>2696</v>
      </c>
      <c r="P67" t="s">
        <v>29</v>
      </c>
      <c r="Q67">
        <v>2022</v>
      </c>
      <c r="R67" t="s">
        <v>30</v>
      </c>
      <c r="S67" t="s">
        <v>2941</v>
      </c>
    </row>
    <row r="68" spans="1:19" x14ac:dyDescent="0.25">
      <c r="A68" t="s">
        <v>2760</v>
      </c>
      <c r="B68" s="1">
        <v>35089</v>
      </c>
      <c r="C68" t="s">
        <v>482</v>
      </c>
      <c r="D68" t="s">
        <v>2761</v>
      </c>
      <c r="E68" t="s">
        <v>306</v>
      </c>
      <c r="F68" t="s">
        <v>806</v>
      </c>
      <c r="G68" t="s">
        <v>22</v>
      </c>
      <c r="H68" t="s">
        <v>308</v>
      </c>
      <c r="I68" t="s">
        <v>332</v>
      </c>
      <c r="J68" t="s">
        <v>806</v>
      </c>
      <c r="K68" t="s">
        <v>22</v>
      </c>
      <c r="L68" t="s">
        <v>308</v>
      </c>
      <c r="M68" t="s">
        <v>332</v>
      </c>
      <c r="N68" s="11" t="s">
        <v>2695</v>
      </c>
      <c r="O68" t="s">
        <v>2696</v>
      </c>
      <c r="P68" t="s">
        <v>29</v>
      </c>
      <c r="Q68">
        <v>2022</v>
      </c>
      <c r="R68" t="s">
        <v>30</v>
      </c>
      <c r="S68" t="s">
        <v>2762</v>
      </c>
    </row>
    <row r="69" spans="1:19" x14ac:dyDescent="0.25">
      <c r="A69" t="s">
        <v>2783</v>
      </c>
      <c r="B69" s="1">
        <v>35673</v>
      </c>
      <c r="C69" t="s">
        <v>482</v>
      </c>
      <c r="D69" t="s">
        <v>2784</v>
      </c>
      <c r="E69" t="s">
        <v>306</v>
      </c>
      <c r="F69" t="s">
        <v>2785</v>
      </c>
      <c r="G69" t="s">
        <v>22</v>
      </c>
      <c r="H69" t="s">
        <v>308</v>
      </c>
      <c r="I69" t="s">
        <v>332</v>
      </c>
      <c r="J69" t="s">
        <v>2785</v>
      </c>
      <c r="K69" t="s">
        <v>22</v>
      </c>
      <c r="L69" t="s">
        <v>308</v>
      </c>
      <c r="M69" t="s">
        <v>332</v>
      </c>
      <c r="N69" s="11" t="s">
        <v>2695</v>
      </c>
      <c r="O69" t="s">
        <v>2696</v>
      </c>
      <c r="P69" t="s">
        <v>29</v>
      </c>
      <c r="Q69">
        <v>2022</v>
      </c>
      <c r="R69" t="s">
        <v>30</v>
      </c>
      <c r="S69" t="s">
        <v>2786</v>
      </c>
    </row>
    <row r="70" spans="1:19" x14ac:dyDescent="0.25">
      <c r="A70" t="s">
        <v>2950</v>
      </c>
      <c r="B70" s="1">
        <v>33953</v>
      </c>
      <c r="C70" t="s">
        <v>20</v>
      </c>
      <c r="D70" t="s">
        <v>2951</v>
      </c>
      <c r="E70" t="s">
        <v>306</v>
      </c>
      <c r="F70" t="s">
        <v>2952</v>
      </c>
      <c r="G70" t="s">
        <v>22</v>
      </c>
      <c r="H70" t="s">
        <v>308</v>
      </c>
      <c r="I70" t="s">
        <v>2953</v>
      </c>
      <c r="J70" t="s">
        <v>2952</v>
      </c>
      <c r="K70" t="s">
        <v>22</v>
      </c>
      <c r="L70" t="s">
        <v>308</v>
      </c>
      <c r="M70" t="s">
        <v>2953</v>
      </c>
      <c r="N70" s="11" t="s">
        <v>2695</v>
      </c>
      <c r="O70" t="s">
        <v>2696</v>
      </c>
      <c r="P70" t="s">
        <v>29</v>
      </c>
      <c r="Q70">
        <v>2022</v>
      </c>
      <c r="R70" t="s">
        <v>30</v>
      </c>
      <c r="S70" t="s">
        <v>2954</v>
      </c>
    </row>
    <row r="71" spans="1:19" x14ac:dyDescent="0.25">
      <c r="A71" t="s">
        <v>2693</v>
      </c>
      <c r="B71" s="1">
        <v>35304</v>
      </c>
      <c r="C71" t="s">
        <v>482</v>
      </c>
      <c r="D71" t="s">
        <v>2694</v>
      </c>
      <c r="E71" t="s">
        <v>306</v>
      </c>
      <c r="F71" t="s">
        <v>806</v>
      </c>
      <c r="G71" t="s">
        <v>22</v>
      </c>
      <c r="H71" t="s">
        <v>308</v>
      </c>
      <c r="I71" t="s">
        <v>332</v>
      </c>
      <c r="J71" t="s">
        <v>806</v>
      </c>
      <c r="K71" t="s">
        <v>22</v>
      </c>
      <c r="L71" t="s">
        <v>308</v>
      </c>
      <c r="M71" t="s">
        <v>332</v>
      </c>
      <c r="N71" s="11" t="s">
        <v>2695</v>
      </c>
      <c r="O71" t="s">
        <v>2696</v>
      </c>
      <c r="P71" t="s">
        <v>29</v>
      </c>
      <c r="Q71">
        <v>2022</v>
      </c>
      <c r="R71" t="s">
        <v>30</v>
      </c>
      <c r="S71" t="s">
        <v>2697</v>
      </c>
    </row>
    <row r="72" spans="1:19" x14ac:dyDescent="0.25">
      <c r="A72" t="s">
        <v>2773</v>
      </c>
      <c r="B72" s="1">
        <v>34837</v>
      </c>
      <c r="C72" t="s">
        <v>482</v>
      </c>
      <c r="D72" t="s">
        <v>2774</v>
      </c>
      <c r="E72" t="s">
        <v>306</v>
      </c>
      <c r="F72" t="s">
        <v>2775</v>
      </c>
      <c r="G72" t="s">
        <v>22</v>
      </c>
      <c r="H72" t="s">
        <v>308</v>
      </c>
      <c r="I72" t="s">
        <v>332</v>
      </c>
      <c r="J72" t="s">
        <v>2775</v>
      </c>
      <c r="K72" t="s">
        <v>22</v>
      </c>
      <c r="L72" t="s">
        <v>308</v>
      </c>
      <c r="M72" t="s">
        <v>332</v>
      </c>
      <c r="N72" s="11" t="s">
        <v>2695</v>
      </c>
      <c r="O72" t="s">
        <v>2696</v>
      </c>
      <c r="P72" t="s">
        <v>29</v>
      </c>
      <c r="Q72">
        <v>2022</v>
      </c>
      <c r="R72" t="s">
        <v>30</v>
      </c>
      <c r="S72" t="s">
        <v>2776</v>
      </c>
    </row>
    <row r="73" spans="1:19" x14ac:dyDescent="0.25">
      <c r="A73" t="s">
        <v>3079</v>
      </c>
      <c r="B73" s="1">
        <v>32510</v>
      </c>
      <c r="C73" t="s">
        <v>482</v>
      </c>
      <c r="D73" t="s">
        <v>3080</v>
      </c>
      <c r="E73" t="s">
        <v>306</v>
      </c>
      <c r="F73" t="s">
        <v>3081</v>
      </c>
      <c r="G73" t="s">
        <v>22</v>
      </c>
      <c r="H73" t="s">
        <v>308</v>
      </c>
      <c r="I73" t="s">
        <v>3073</v>
      </c>
      <c r="J73" t="s">
        <v>3081</v>
      </c>
      <c r="K73" t="s">
        <v>22</v>
      </c>
      <c r="L73" t="s">
        <v>308</v>
      </c>
      <c r="M73" t="s">
        <v>3073</v>
      </c>
      <c r="N73" s="11" t="s">
        <v>2974</v>
      </c>
      <c r="O73" t="s">
        <v>2975</v>
      </c>
      <c r="P73" t="s">
        <v>29</v>
      </c>
      <c r="Q73">
        <v>2022</v>
      </c>
      <c r="R73" t="s">
        <v>30</v>
      </c>
      <c r="S73" t="s">
        <v>3082</v>
      </c>
    </row>
    <row r="74" spans="1:19" x14ac:dyDescent="0.25">
      <c r="A74" t="s">
        <v>3075</v>
      </c>
      <c r="B74" s="1">
        <v>33154</v>
      </c>
      <c r="C74" t="s">
        <v>482</v>
      </c>
      <c r="D74" t="s">
        <v>3076</v>
      </c>
      <c r="E74" t="s">
        <v>306</v>
      </c>
      <c r="F74" t="s">
        <v>3077</v>
      </c>
      <c r="G74" t="s">
        <v>22</v>
      </c>
      <c r="H74" t="s">
        <v>308</v>
      </c>
      <c r="I74" t="s">
        <v>332</v>
      </c>
      <c r="J74" t="s">
        <v>3077</v>
      </c>
      <c r="K74" t="s">
        <v>22</v>
      </c>
      <c r="L74" t="s">
        <v>308</v>
      </c>
      <c r="M74" t="s">
        <v>332</v>
      </c>
      <c r="N74" s="11" t="s">
        <v>2974</v>
      </c>
      <c r="O74" t="s">
        <v>2975</v>
      </c>
      <c r="P74" t="s">
        <v>29</v>
      </c>
      <c r="Q74">
        <v>2022</v>
      </c>
      <c r="R74" t="s">
        <v>30</v>
      </c>
      <c r="S74" t="s">
        <v>3078</v>
      </c>
    </row>
    <row r="75" spans="1:19" x14ac:dyDescent="0.25">
      <c r="A75" t="s">
        <v>3067</v>
      </c>
      <c r="B75" s="1">
        <v>33552</v>
      </c>
      <c r="C75" t="s">
        <v>482</v>
      </c>
      <c r="D75" t="s">
        <v>3068</v>
      </c>
      <c r="E75" t="s">
        <v>306</v>
      </c>
      <c r="F75" t="s">
        <v>806</v>
      </c>
      <c r="G75" t="s">
        <v>22</v>
      </c>
      <c r="H75" t="s">
        <v>308</v>
      </c>
      <c r="I75" t="s">
        <v>332</v>
      </c>
      <c r="J75" t="s">
        <v>806</v>
      </c>
      <c r="K75" t="s">
        <v>22</v>
      </c>
      <c r="L75" t="s">
        <v>308</v>
      </c>
      <c r="M75" t="s">
        <v>332</v>
      </c>
      <c r="N75" s="11" t="s">
        <v>2974</v>
      </c>
      <c r="O75" t="s">
        <v>2975</v>
      </c>
      <c r="P75" t="s">
        <v>29</v>
      </c>
      <c r="Q75">
        <v>2022</v>
      </c>
      <c r="R75" t="s">
        <v>30</v>
      </c>
      <c r="S75" t="s">
        <v>3069</v>
      </c>
    </row>
    <row r="76" spans="1:19" x14ac:dyDescent="0.25">
      <c r="A76" t="s">
        <v>3070</v>
      </c>
      <c r="B76" s="1">
        <v>32442</v>
      </c>
      <c r="C76" t="s">
        <v>482</v>
      </c>
      <c r="D76" t="s">
        <v>3071</v>
      </c>
      <c r="E76" t="s">
        <v>306</v>
      </c>
      <c r="F76" t="s">
        <v>3072</v>
      </c>
      <c r="G76" t="s">
        <v>22</v>
      </c>
      <c r="H76" t="s">
        <v>308</v>
      </c>
      <c r="I76" t="s">
        <v>3073</v>
      </c>
      <c r="J76" t="s">
        <v>3072</v>
      </c>
      <c r="K76" t="s">
        <v>22</v>
      </c>
      <c r="L76" t="s">
        <v>308</v>
      </c>
      <c r="M76" t="s">
        <v>3073</v>
      </c>
      <c r="N76" s="11" t="s">
        <v>2974</v>
      </c>
      <c r="O76" t="s">
        <v>2975</v>
      </c>
      <c r="P76" t="s">
        <v>29</v>
      </c>
      <c r="Q76">
        <v>2022</v>
      </c>
      <c r="R76" t="s">
        <v>30</v>
      </c>
      <c r="S76" t="s">
        <v>3074</v>
      </c>
    </row>
    <row r="77" spans="1:19" x14ac:dyDescent="0.25">
      <c r="A77" t="s">
        <v>3363</v>
      </c>
      <c r="B77" s="1">
        <v>32140</v>
      </c>
      <c r="C77" t="s">
        <v>20</v>
      </c>
      <c r="D77" t="s">
        <v>3364</v>
      </c>
      <c r="E77" t="s">
        <v>306</v>
      </c>
      <c r="F77" t="s">
        <v>3365</v>
      </c>
      <c r="G77" t="s">
        <v>22</v>
      </c>
      <c r="H77" t="s">
        <v>308</v>
      </c>
      <c r="I77" t="s">
        <v>332</v>
      </c>
      <c r="J77" t="s">
        <v>3365</v>
      </c>
      <c r="K77" t="s">
        <v>22</v>
      </c>
      <c r="L77" t="s">
        <v>308</v>
      </c>
      <c r="M77" t="s">
        <v>332</v>
      </c>
      <c r="N77" s="11" t="s">
        <v>2974</v>
      </c>
      <c r="O77" t="s">
        <v>2975</v>
      </c>
      <c r="P77" t="s">
        <v>29</v>
      </c>
      <c r="Q77">
        <v>2022</v>
      </c>
      <c r="R77" t="s">
        <v>30</v>
      </c>
      <c r="S77" t="s">
        <v>3366</v>
      </c>
    </row>
    <row r="78" spans="1:19" x14ac:dyDescent="0.25">
      <c r="A78" t="s">
        <v>3083</v>
      </c>
      <c r="B78" s="1">
        <v>33657</v>
      </c>
      <c r="C78" t="s">
        <v>482</v>
      </c>
      <c r="D78" t="s">
        <v>3084</v>
      </c>
      <c r="E78" t="s">
        <v>306</v>
      </c>
      <c r="F78" t="s">
        <v>806</v>
      </c>
      <c r="G78" t="s">
        <v>22</v>
      </c>
      <c r="H78" t="s">
        <v>308</v>
      </c>
      <c r="I78" t="s">
        <v>332</v>
      </c>
      <c r="J78" t="s">
        <v>806</v>
      </c>
      <c r="K78" t="s">
        <v>22</v>
      </c>
      <c r="L78" t="s">
        <v>308</v>
      </c>
      <c r="M78" t="s">
        <v>332</v>
      </c>
      <c r="N78" s="11" t="s">
        <v>2974</v>
      </c>
      <c r="O78" t="s">
        <v>2975</v>
      </c>
      <c r="P78" t="s">
        <v>29</v>
      </c>
      <c r="Q78">
        <v>2022</v>
      </c>
      <c r="R78" t="s">
        <v>30</v>
      </c>
      <c r="S78" t="s">
        <v>3085</v>
      </c>
    </row>
    <row r="79" spans="1:19" x14ac:dyDescent="0.25">
      <c r="A79" t="s">
        <v>3086</v>
      </c>
      <c r="B79" s="1">
        <v>33729</v>
      </c>
      <c r="C79" t="s">
        <v>482</v>
      </c>
      <c r="D79" t="s">
        <v>3087</v>
      </c>
      <c r="E79" t="s">
        <v>306</v>
      </c>
      <c r="F79" t="s">
        <v>3088</v>
      </c>
      <c r="G79" t="s">
        <v>3089</v>
      </c>
      <c r="H79" t="s">
        <v>3089</v>
      </c>
      <c r="I79" t="s">
        <v>3090</v>
      </c>
      <c r="J79" t="s">
        <v>3091</v>
      </c>
      <c r="K79" t="s">
        <v>22</v>
      </c>
      <c r="L79" t="s">
        <v>308</v>
      </c>
      <c r="M79" t="s">
        <v>332</v>
      </c>
      <c r="N79" s="11" t="s">
        <v>2974</v>
      </c>
      <c r="O79" t="s">
        <v>2975</v>
      </c>
      <c r="P79" t="s">
        <v>29</v>
      </c>
      <c r="Q79">
        <v>2022</v>
      </c>
      <c r="R79" t="s">
        <v>30</v>
      </c>
      <c r="S79" t="s">
        <v>3092</v>
      </c>
    </row>
    <row r="80" spans="1:19" x14ac:dyDescent="0.25">
      <c r="A80" t="s">
        <v>3276</v>
      </c>
      <c r="B80" s="1">
        <v>31762</v>
      </c>
      <c r="C80" t="s">
        <v>482</v>
      </c>
      <c r="D80" t="s">
        <v>3277</v>
      </c>
      <c r="E80" t="s">
        <v>306</v>
      </c>
      <c r="F80" t="s">
        <v>3278</v>
      </c>
      <c r="G80" t="s">
        <v>22</v>
      </c>
      <c r="H80" t="s">
        <v>308</v>
      </c>
      <c r="I80" t="s">
        <v>2953</v>
      </c>
      <c r="J80" t="s">
        <v>3278</v>
      </c>
      <c r="K80" t="s">
        <v>22</v>
      </c>
      <c r="L80" t="s">
        <v>308</v>
      </c>
      <c r="M80" t="s">
        <v>2953</v>
      </c>
      <c r="N80" s="11" t="s">
        <v>3160</v>
      </c>
      <c r="O80" t="s">
        <v>3161</v>
      </c>
      <c r="P80" t="s">
        <v>29</v>
      </c>
      <c r="Q80">
        <v>2022</v>
      </c>
      <c r="R80" t="s">
        <v>30</v>
      </c>
      <c r="S80" t="s">
        <v>3279</v>
      </c>
    </row>
    <row r="81" spans="1:19" x14ac:dyDescent="0.25">
      <c r="A81" t="s">
        <v>3158</v>
      </c>
      <c r="B81" s="1">
        <v>31053</v>
      </c>
      <c r="C81" t="s">
        <v>482</v>
      </c>
      <c r="D81" t="s">
        <v>3159</v>
      </c>
      <c r="E81" t="s">
        <v>306</v>
      </c>
      <c r="F81" t="s">
        <v>806</v>
      </c>
      <c r="G81" t="s">
        <v>22</v>
      </c>
      <c r="H81" t="s">
        <v>308</v>
      </c>
      <c r="I81" t="s">
        <v>332</v>
      </c>
      <c r="J81" t="s">
        <v>806</v>
      </c>
      <c r="K81" t="s">
        <v>22</v>
      </c>
      <c r="L81" t="s">
        <v>308</v>
      </c>
      <c r="M81" t="s">
        <v>332</v>
      </c>
      <c r="N81" s="11" t="s">
        <v>3160</v>
      </c>
      <c r="O81" t="s">
        <v>3161</v>
      </c>
      <c r="P81" t="s">
        <v>29</v>
      </c>
      <c r="Q81">
        <v>2022</v>
      </c>
      <c r="R81" t="s">
        <v>30</v>
      </c>
      <c r="S81" t="s">
        <v>3162</v>
      </c>
    </row>
    <row r="82" spans="1:19" x14ac:dyDescent="0.25">
      <c r="A82" t="s">
        <v>3792</v>
      </c>
      <c r="B82" s="1">
        <v>29185</v>
      </c>
      <c r="C82" t="s">
        <v>20</v>
      </c>
      <c r="D82" t="s">
        <v>3793</v>
      </c>
      <c r="E82" t="s">
        <v>306</v>
      </c>
      <c r="F82" t="s">
        <v>3794</v>
      </c>
      <c r="G82" t="s">
        <v>22</v>
      </c>
      <c r="H82" t="s">
        <v>308</v>
      </c>
      <c r="I82" t="s">
        <v>332</v>
      </c>
      <c r="J82" t="s">
        <v>3794</v>
      </c>
      <c r="K82" t="s">
        <v>22</v>
      </c>
      <c r="L82" t="s">
        <v>308</v>
      </c>
      <c r="M82" t="s">
        <v>332</v>
      </c>
      <c r="N82" s="11" t="s">
        <v>3550</v>
      </c>
      <c r="O82" t="s">
        <v>3551</v>
      </c>
      <c r="P82" t="s">
        <v>29</v>
      </c>
      <c r="Q82">
        <v>2022</v>
      </c>
      <c r="R82" t="s">
        <v>30</v>
      </c>
      <c r="S82" t="s">
        <v>3795</v>
      </c>
    </row>
    <row r="83" spans="1:19" x14ac:dyDescent="0.25">
      <c r="A83" t="s">
        <v>3796</v>
      </c>
      <c r="B83" s="1">
        <v>29678</v>
      </c>
      <c r="C83" t="s">
        <v>20</v>
      </c>
      <c r="D83" t="s">
        <v>3797</v>
      </c>
      <c r="E83" t="s">
        <v>306</v>
      </c>
      <c r="F83" t="s">
        <v>806</v>
      </c>
      <c r="G83" t="s">
        <v>22</v>
      </c>
      <c r="H83" t="s">
        <v>308</v>
      </c>
      <c r="I83" t="s">
        <v>332</v>
      </c>
      <c r="J83" t="s">
        <v>806</v>
      </c>
      <c r="K83" t="s">
        <v>22</v>
      </c>
      <c r="L83" t="s">
        <v>308</v>
      </c>
      <c r="M83" t="s">
        <v>332</v>
      </c>
      <c r="N83" s="11" t="s">
        <v>3550</v>
      </c>
      <c r="O83" t="s">
        <v>3551</v>
      </c>
      <c r="P83" t="s">
        <v>29</v>
      </c>
      <c r="Q83">
        <v>2022</v>
      </c>
      <c r="R83" t="s">
        <v>30</v>
      </c>
      <c r="S83" t="s">
        <v>3798</v>
      </c>
    </row>
    <row r="84" spans="1:19" x14ac:dyDescent="0.25">
      <c r="A84" t="s">
        <v>3759</v>
      </c>
      <c r="B84" s="1">
        <v>28086</v>
      </c>
      <c r="C84" t="s">
        <v>482</v>
      </c>
      <c r="D84" t="s">
        <v>3760</v>
      </c>
      <c r="E84" t="s">
        <v>306</v>
      </c>
      <c r="F84" t="s">
        <v>806</v>
      </c>
      <c r="G84" t="s">
        <v>22</v>
      </c>
      <c r="H84" t="s">
        <v>308</v>
      </c>
      <c r="I84" t="s">
        <v>332</v>
      </c>
      <c r="J84" t="s">
        <v>806</v>
      </c>
      <c r="K84" t="s">
        <v>22</v>
      </c>
      <c r="L84" t="s">
        <v>308</v>
      </c>
      <c r="M84" t="s">
        <v>332</v>
      </c>
      <c r="N84" s="11" t="s">
        <v>3702</v>
      </c>
      <c r="O84" t="s">
        <v>3703</v>
      </c>
      <c r="P84" t="s">
        <v>29</v>
      </c>
      <c r="Q84">
        <v>2022</v>
      </c>
      <c r="R84" t="s">
        <v>30</v>
      </c>
      <c r="S84" t="s">
        <v>3761</v>
      </c>
    </row>
    <row r="85" spans="1:19" x14ac:dyDescent="0.25">
      <c r="A85" t="s">
        <v>3755</v>
      </c>
      <c r="B85" s="1">
        <v>26774</v>
      </c>
      <c r="C85" t="s">
        <v>482</v>
      </c>
      <c r="D85" t="s">
        <v>3756</v>
      </c>
      <c r="E85" t="s">
        <v>306</v>
      </c>
      <c r="F85" t="s">
        <v>3757</v>
      </c>
      <c r="G85" t="s">
        <v>22</v>
      </c>
      <c r="H85" t="s">
        <v>308</v>
      </c>
      <c r="I85" t="s">
        <v>332</v>
      </c>
      <c r="J85" t="s">
        <v>3757</v>
      </c>
      <c r="K85" t="s">
        <v>22</v>
      </c>
      <c r="L85" t="s">
        <v>308</v>
      </c>
      <c r="M85" t="s">
        <v>332</v>
      </c>
      <c r="N85" s="11" t="s">
        <v>3702</v>
      </c>
      <c r="O85" t="s">
        <v>3703</v>
      </c>
      <c r="P85" t="s">
        <v>29</v>
      </c>
      <c r="Q85">
        <v>2022</v>
      </c>
      <c r="R85" t="s">
        <v>30</v>
      </c>
      <c r="S85" t="s">
        <v>3758</v>
      </c>
    </row>
    <row r="86" spans="1:19" x14ac:dyDescent="0.25">
      <c r="A86" t="s">
        <v>3997</v>
      </c>
      <c r="B86" s="1">
        <v>22282</v>
      </c>
      <c r="C86" t="s">
        <v>482</v>
      </c>
      <c r="D86" t="s">
        <v>3998</v>
      </c>
      <c r="E86" t="s">
        <v>306</v>
      </c>
      <c r="F86" t="s">
        <v>3999</v>
      </c>
      <c r="G86" t="s">
        <v>22</v>
      </c>
      <c r="H86" t="s">
        <v>308</v>
      </c>
      <c r="I86" t="s">
        <v>332</v>
      </c>
      <c r="J86" t="s">
        <v>3999</v>
      </c>
      <c r="K86" t="s">
        <v>22</v>
      </c>
      <c r="L86" t="s">
        <v>308</v>
      </c>
      <c r="M86" t="s">
        <v>332</v>
      </c>
      <c r="N86" s="11" t="s">
        <v>3975</v>
      </c>
      <c r="O86" t="s">
        <v>3976</v>
      </c>
      <c r="P86" t="s">
        <v>29</v>
      </c>
      <c r="Q86">
        <v>2022</v>
      </c>
      <c r="R86" t="s">
        <v>30</v>
      </c>
      <c r="S86" t="s">
        <v>4000</v>
      </c>
    </row>
    <row r="87" spans="1:19" s="6" customFormat="1" x14ac:dyDescent="0.25">
      <c r="A87" s="6" t="s">
        <v>6806</v>
      </c>
      <c r="B87" s="7"/>
      <c r="N87" s="10"/>
    </row>
    <row r="88" spans="1:19" x14ac:dyDescent="0.25">
      <c r="A88" t="s">
        <v>4075</v>
      </c>
      <c r="B88" s="1">
        <v>41604</v>
      </c>
      <c r="C88" t="s">
        <v>482</v>
      </c>
      <c r="D88" t="s">
        <v>4076</v>
      </c>
      <c r="E88" t="s">
        <v>694</v>
      </c>
      <c r="F88" t="s">
        <v>4077</v>
      </c>
      <c r="G88" t="s">
        <v>22</v>
      </c>
      <c r="H88" t="s">
        <v>696</v>
      </c>
      <c r="I88" t="s">
        <v>697</v>
      </c>
      <c r="J88" t="s">
        <v>4077</v>
      </c>
      <c r="K88" t="s">
        <v>22</v>
      </c>
      <c r="L88" t="s">
        <v>696</v>
      </c>
      <c r="M88" t="s">
        <v>697</v>
      </c>
      <c r="N88" s="11" t="s">
        <v>27</v>
      </c>
      <c r="O88" t="s">
        <v>28</v>
      </c>
      <c r="P88" t="s">
        <v>29</v>
      </c>
      <c r="Q88">
        <v>2022</v>
      </c>
      <c r="R88" t="s">
        <v>30</v>
      </c>
      <c r="S88" t="s">
        <v>4078</v>
      </c>
    </row>
    <row r="89" spans="1:19" x14ac:dyDescent="0.25">
      <c r="A89" t="s">
        <v>4071</v>
      </c>
      <c r="B89" s="1">
        <v>41568</v>
      </c>
      <c r="C89" t="s">
        <v>482</v>
      </c>
      <c r="D89" t="s">
        <v>4072</v>
      </c>
      <c r="E89" t="s">
        <v>694</v>
      </c>
      <c r="F89" t="s">
        <v>4073</v>
      </c>
      <c r="G89" t="s">
        <v>22</v>
      </c>
      <c r="H89" t="s">
        <v>696</v>
      </c>
      <c r="I89" t="s">
        <v>697</v>
      </c>
      <c r="J89" t="s">
        <v>4073</v>
      </c>
      <c r="K89" t="s">
        <v>22</v>
      </c>
      <c r="L89" t="s">
        <v>696</v>
      </c>
      <c r="M89" t="s">
        <v>697</v>
      </c>
      <c r="N89" s="11" t="s">
        <v>27</v>
      </c>
      <c r="O89" t="s">
        <v>28</v>
      </c>
      <c r="P89" t="s">
        <v>29</v>
      </c>
      <c r="Q89">
        <v>2022</v>
      </c>
      <c r="R89" t="s">
        <v>30</v>
      </c>
      <c r="S89" t="s">
        <v>4074</v>
      </c>
    </row>
    <row r="90" spans="1:19" x14ac:dyDescent="0.25">
      <c r="A90" t="s">
        <v>692</v>
      </c>
      <c r="B90" s="1">
        <v>41418</v>
      </c>
      <c r="C90" t="s">
        <v>20</v>
      </c>
      <c r="D90" t="s">
        <v>693</v>
      </c>
      <c r="E90" t="s">
        <v>694</v>
      </c>
      <c r="F90" t="s">
        <v>695</v>
      </c>
      <c r="G90" t="s">
        <v>22</v>
      </c>
      <c r="H90" t="s">
        <v>696</v>
      </c>
      <c r="I90" t="s">
        <v>697</v>
      </c>
      <c r="J90" t="s">
        <v>695</v>
      </c>
      <c r="K90" t="s">
        <v>22</v>
      </c>
      <c r="L90" t="s">
        <v>696</v>
      </c>
      <c r="M90" t="s">
        <v>697</v>
      </c>
      <c r="N90" s="11" t="s">
        <v>488</v>
      </c>
      <c r="O90" t="s">
        <v>489</v>
      </c>
      <c r="P90" t="s">
        <v>29</v>
      </c>
      <c r="Q90">
        <v>2022</v>
      </c>
      <c r="R90" t="s">
        <v>30</v>
      </c>
      <c r="S90" t="s">
        <v>698</v>
      </c>
    </row>
    <row r="91" spans="1:19" x14ac:dyDescent="0.25">
      <c r="A91" t="s">
        <v>3955</v>
      </c>
      <c r="B91" s="1">
        <v>24771</v>
      </c>
      <c r="C91" t="s">
        <v>20</v>
      </c>
      <c r="D91" t="s">
        <v>3956</v>
      </c>
      <c r="E91" t="s">
        <v>694</v>
      </c>
      <c r="F91" t="s">
        <v>3957</v>
      </c>
      <c r="G91" t="s">
        <v>22</v>
      </c>
      <c r="H91" t="s">
        <v>696</v>
      </c>
      <c r="I91" t="s">
        <v>697</v>
      </c>
      <c r="J91" t="s">
        <v>3957</v>
      </c>
      <c r="K91" t="s">
        <v>22</v>
      </c>
      <c r="L91" t="s">
        <v>696</v>
      </c>
      <c r="M91" t="s">
        <v>697</v>
      </c>
      <c r="N91" s="11" t="s">
        <v>3852</v>
      </c>
      <c r="O91" t="s">
        <v>3853</v>
      </c>
      <c r="P91" t="s">
        <v>29</v>
      </c>
      <c r="Q91">
        <v>2022</v>
      </c>
      <c r="R91" t="s">
        <v>30</v>
      </c>
      <c r="S91" t="s">
        <v>3958</v>
      </c>
    </row>
    <row r="92" spans="1:19" x14ac:dyDescent="0.25">
      <c r="A92" t="s">
        <v>3920</v>
      </c>
      <c r="B92" s="1">
        <v>24218</v>
      </c>
      <c r="C92" t="s">
        <v>482</v>
      </c>
      <c r="D92" t="s">
        <v>3921</v>
      </c>
      <c r="E92" t="s">
        <v>694</v>
      </c>
      <c r="F92" t="s">
        <v>3922</v>
      </c>
      <c r="G92" t="s">
        <v>22</v>
      </c>
      <c r="H92" t="s">
        <v>696</v>
      </c>
      <c r="I92" t="s">
        <v>3923</v>
      </c>
      <c r="J92" t="s">
        <v>3922</v>
      </c>
      <c r="K92" t="s">
        <v>22</v>
      </c>
      <c r="L92" t="s">
        <v>696</v>
      </c>
      <c r="M92" t="s">
        <v>3923</v>
      </c>
      <c r="N92" s="11" t="s">
        <v>3907</v>
      </c>
      <c r="O92" t="s">
        <v>3908</v>
      </c>
      <c r="P92" t="s">
        <v>29</v>
      </c>
      <c r="Q92">
        <v>2022</v>
      </c>
      <c r="R92" t="s">
        <v>30</v>
      </c>
      <c r="S92" t="s">
        <v>3924</v>
      </c>
    </row>
    <row r="93" spans="1:19" x14ac:dyDescent="0.25">
      <c r="A93" t="s">
        <v>3771</v>
      </c>
      <c r="B93" s="1">
        <v>28342</v>
      </c>
      <c r="C93" t="s">
        <v>482</v>
      </c>
      <c r="D93" t="s">
        <v>3772</v>
      </c>
      <c r="E93" t="s">
        <v>694</v>
      </c>
      <c r="F93" t="s">
        <v>3773</v>
      </c>
      <c r="G93" t="s">
        <v>22</v>
      </c>
      <c r="H93" t="s">
        <v>696</v>
      </c>
      <c r="I93" t="s">
        <v>697</v>
      </c>
      <c r="J93" t="s">
        <v>3773</v>
      </c>
      <c r="K93" t="s">
        <v>22</v>
      </c>
      <c r="L93" t="s">
        <v>696</v>
      </c>
      <c r="M93" t="s">
        <v>697</v>
      </c>
      <c r="N93" s="11" t="s">
        <v>3702</v>
      </c>
      <c r="O93" t="s">
        <v>3703</v>
      </c>
      <c r="P93" t="s">
        <v>29</v>
      </c>
      <c r="Q93">
        <v>2022</v>
      </c>
      <c r="R93" t="s">
        <v>30</v>
      </c>
      <c r="S93" t="s">
        <v>3774</v>
      </c>
    </row>
    <row r="94" spans="1:19" s="6" customFormat="1" x14ac:dyDescent="0.25">
      <c r="A94" s="6" t="s">
        <v>6807</v>
      </c>
      <c r="B94" s="7"/>
      <c r="N94" s="10"/>
    </row>
    <row r="95" spans="1:19" x14ac:dyDescent="0.25">
      <c r="A95" t="s">
        <v>257</v>
      </c>
      <c r="B95" s="1">
        <v>41589</v>
      </c>
      <c r="C95" t="s">
        <v>20</v>
      </c>
      <c r="D95" t="s">
        <v>258</v>
      </c>
      <c r="E95" t="s">
        <v>259</v>
      </c>
      <c r="F95" t="s">
        <v>260</v>
      </c>
      <c r="G95" t="s">
        <v>22</v>
      </c>
      <c r="H95" t="s">
        <v>48</v>
      </c>
      <c r="I95" t="s">
        <v>48</v>
      </c>
      <c r="J95" t="s">
        <v>261</v>
      </c>
      <c r="K95" t="s">
        <v>22</v>
      </c>
      <c r="L95" t="s">
        <v>48</v>
      </c>
      <c r="M95" t="s">
        <v>48</v>
      </c>
      <c r="N95" s="11" t="s">
        <v>27</v>
      </c>
      <c r="O95" t="s">
        <v>28</v>
      </c>
      <c r="P95" t="s">
        <v>29</v>
      </c>
      <c r="Q95">
        <v>2022</v>
      </c>
      <c r="R95" t="s">
        <v>30</v>
      </c>
      <c r="S95" t="s">
        <v>262</v>
      </c>
    </row>
    <row r="96" spans="1:19" x14ac:dyDescent="0.25">
      <c r="A96" t="s">
        <v>296</v>
      </c>
      <c r="B96" s="1">
        <v>41554</v>
      </c>
      <c r="C96" t="s">
        <v>20</v>
      </c>
      <c r="D96" t="s">
        <v>297</v>
      </c>
      <c r="E96" t="s">
        <v>259</v>
      </c>
      <c r="F96" t="s">
        <v>238</v>
      </c>
      <c r="G96" t="s">
        <v>22</v>
      </c>
      <c r="H96" t="s">
        <v>48</v>
      </c>
      <c r="I96" t="s">
        <v>48</v>
      </c>
      <c r="J96" t="s">
        <v>239</v>
      </c>
      <c r="K96" t="s">
        <v>22</v>
      </c>
      <c r="L96" t="s">
        <v>48</v>
      </c>
      <c r="M96" t="s">
        <v>48</v>
      </c>
      <c r="N96" s="11" t="s">
        <v>27</v>
      </c>
      <c r="O96" t="s">
        <v>28</v>
      </c>
      <c r="P96" t="s">
        <v>29</v>
      </c>
      <c r="Q96">
        <v>2022</v>
      </c>
      <c r="R96" t="s">
        <v>30</v>
      </c>
      <c r="S96" t="s">
        <v>298</v>
      </c>
    </row>
    <row r="97" spans="1:19" x14ac:dyDescent="0.25">
      <c r="A97" t="s">
        <v>284</v>
      </c>
      <c r="B97" s="1">
        <v>41632</v>
      </c>
      <c r="C97" t="s">
        <v>20</v>
      </c>
      <c r="D97" t="s">
        <v>285</v>
      </c>
      <c r="E97" t="s">
        <v>259</v>
      </c>
      <c r="F97" t="s">
        <v>286</v>
      </c>
      <c r="G97" t="s">
        <v>22</v>
      </c>
      <c r="H97" t="s">
        <v>48</v>
      </c>
      <c r="I97" t="s">
        <v>48</v>
      </c>
      <c r="J97" t="s">
        <v>287</v>
      </c>
      <c r="K97" t="s">
        <v>22</v>
      </c>
      <c r="L97" t="s">
        <v>48</v>
      </c>
      <c r="M97" t="s">
        <v>48</v>
      </c>
      <c r="N97" s="11" t="s">
        <v>27</v>
      </c>
      <c r="O97" t="s">
        <v>28</v>
      </c>
      <c r="P97" t="s">
        <v>29</v>
      </c>
      <c r="Q97">
        <v>2022</v>
      </c>
      <c r="R97" t="s">
        <v>30</v>
      </c>
      <c r="S97" t="s">
        <v>288</v>
      </c>
    </row>
    <row r="98" spans="1:19" x14ac:dyDescent="0.25">
      <c r="A98" t="s">
        <v>352</v>
      </c>
      <c r="B98" s="1">
        <v>41706</v>
      </c>
      <c r="C98" t="s">
        <v>20</v>
      </c>
      <c r="D98" t="s">
        <v>353</v>
      </c>
      <c r="E98" t="s">
        <v>259</v>
      </c>
      <c r="F98" t="s">
        <v>354</v>
      </c>
      <c r="G98" t="s">
        <v>22</v>
      </c>
      <c r="H98" t="s">
        <v>48</v>
      </c>
      <c r="I98" t="s">
        <v>48</v>
      </c>
      <c r="J98" t="s">
        <v>355</v>
      </c>
      <c r="K98" t="s">
        <v>22</v>
      </c>
      <c r="L98" t="s">
        <v>48</v>
      </c>
      <c r="M98" t="s">
        <v>48</v>
      </c>
      <c r="N98" s="11" t="s">
        <v>27</v>
      </c>
      <c r="O98" t="s">
        <v>28</v>
      </c>
      <c r="P98" t="s">
        <v>29</v>
      </c>
      <c r="Q98">
        <v>2022</v>
      </c>
      <c r="R98" t="s">
        <v>30</v>
      </c>
      <c r="S98" t="s">
        <v>356</v>
      </c>
    </row>
    <row r="99" spans="1:19" x14ac:dyDescent="0.25">
      <c r="A99" t="s">
        <v>299</v>
      </c>
      <c r="B99" s="1">
        <v>41672</v>
      </c>
      <c r="C99" t="s">
        <v>20</v>
      </c>
      <c r="D99" t="s">
        <v>300</v>
      </c>
      <c r="E99" t="s">
        <v>259</v>
      </c>
      <c r="F99" t="s">
        <v>301</v>
      </c>
      <c r="G99" t="s">
        <v>22</v>
      </c>
      <c r="H99" t="s">
        <v>48</v>
      </c>
      <c r="I99" t="s">
        <v>48</v>
      </c>
      <c r="J99" t="s">
        <v>302</v>
      </c>
      <c r="K99" t="s">
        <v>22</v>
      </c>
      <c r="L99" t="s">
        <v>48</v>
      </c>
      <c r="M99" t="s">
        <v>48</v>
      </c>
      <c r="N99" s="11" t="s">
        <v>27</v>
      </c>
      <c r="O99" t="s">
        <v>28</v>
      </c>
      <c r="P99" t="s">
        <v>29</v>
      </c>
      <c r="Q99">
        <v>2022</v>
      </c>
      <c r="R99" t="s">
        <v>30</v>
      </c>
      <c r="S99" t="s">
        <v>303</v>
      </c>
    </row>
    <row r="100" spans="1:19" x14ac:dyDescent="0.25">
      <c r="A100" t="s">
        <v>263</v>
      </c>
      <c r="B100" s="1">
        <v>41956</v>
      </c>
      <c r="C100" t="s">
        <v>20</v>
      </c>
      <c r="D100" t="s">
        <v>264</v>
      </c>
      <c r="E100" t="s">
        <v>259</v>
      </c>
      <c r="F100" t="s">
        <v>265</v>
      </c>
      <c r="G100" t="s">
        <v>22</v>
      </c>
      <c r="H100" t="s">
        <v>48</v>
      </c>
      <c r="I100" t="s">
        <v>48</v>
      </c>
      <c r="J100" t="s">
        <v>266</v>
      </c>
      <c r="K100" t="s">
        <v>22</v>
      </c>
      <c r="L100" t="s">
        <v>48</v>
      </c>
      <c r="M100" t="s">
        <v>48</v>
      </c>
      <c r="N100" s="11" t="s">
        <v>27</v>
      </c>
      <c r="O100" t="s">
        <v>28</v>
      </c>
      <c r="P100" t="s">
        <v>29</v>
      </c>
      <c r="Q100">
        <v>2022</v>
      </c>
      <c r="R100" t="s">
        <v>30</v>
      </c>
      <c r="S100" t="s">
        <v>267</v>
      </c>
    </row>
    <row r="101" spans="1:19" x14ac:dyDescent="0.25">
      <c r="A101" t="s">
        <v>4167</v>
      </c>
      <c r="B101" s="1">
        <v>41924</v>
      </c>
      <c r="C101" t="s">
        <v>482</v>
      </c>
      <c r="D101" t="s">
        <v>4168</v>
      </c>
      <c r="E101" t="s">
        <v>259</v>
      </c>
      <c r="F101" t="s">
        <v>4169</v>
      </c>
      <c r="G101" t="s">
        <v>22</v>
      </c>
      <c r="H101" t="s">
        <v>48</v>
      </c>
      <c r="I101" t="s">
        <v>48</v>
      </c>
      <c r="J101" t="s">
        <v>4170</v>
      </c>
      <c r="K101" t="s">
        <v>22</v>
      </c>
      <c r="L101" t="s">
        <v>48</v>
      </c>
      <c r="M101" t="s">
        <v>48</v>
      </c>
      <c r="N101" s="11" t="s">
        <v>27</v>
      </c>
      <c r="O101" t="s">
        <v>28</v>
      </c>
      <c r="P101" t="s">
        <v>29</v>
      </c>
      <c r="Q101">
        <v>2022</v>
      </c>
      <c r="R101" t="s">
        <v>30</v>
      </c>
      <c r="S101" t="s">
        <v>4171</v>
      </c>
    </row>
    <row r="102" spans="1:19" x14ac:dyDescent="0.25">
      <c r="A102" t="s">
        <v>4154</v>
      </c>
      <c r="B102" s="1">
        <v>41738</v>
      </c>
      <c r="C102" t="s">
        <v>482</v>
      </c>
      <c r="D102" t="s">
        <v>4155</v>
      </c>
      <c r="E102" t="s">
        <v>259</v>
      </c>
      <c r="F102" t="s">
        <v>238</v>
      </c>
      <c r="G102" t="s">
        <v>22</v>
      </c>
      <c r="H102" t="s">
        <v>48</v>
      </c>
      <c r="I102" t="s">
        <v>48</v>
      </c>
      <c r="J102" t="s">
        <v>239</v>
      </c>
      <c r="K102" t="s">
        <v>22</v>
      </c>
      <c r="L102" t="s">
        <v>48</v>
      </c>
      <c r="M102" t="s">
        <v>48</v>
      </c>
      <c r="N102" s="11" t="s">
        <v>27</v>
      </c>
      <c r="O102" t="s">
        <v>28</v>
      </c>
      <c r="P102" t="s">
        <v>29</v>
      </c>
      <c r="Q102">
        <v>2022</v>
      </c>
      <c r="R102" t="s">
        <v>30</v>
      </c>
      <c r="S102" t="s">
        <v>4156</v>
      </c>
    </row>
    <row r="103" spans="1:19" x14ac:dyDescent="0.25">
      <c r="A103" t="s">
        <v>4187</v>
      </c>
      <c r="B103" s="1">
        <v>41879</v>
      </c>
      <c r="C103" t="s">
        <v>482</v>
      </c>
      <c r="D103" t="s">
        <v>4188</v>
      </c>
      <c r="E103" t="s">
        <v>259</v>
      </c>
      <c r="F103" t="s">
        <v>4189</v>
      </c>
      <c r="G103" t="s">
        <v>22</v>
      </c>
      <c r="H103" t="s">
        <v>48</v>
      </c>
      <c r="I103" t="s">
        <v>48</v>
      </c>
      <c r="J103" t="s">
        <v>4190</v>
      </c>
      <c r="K103" t="s">
        <v>22</v>
      </c>
      <c r="L103" t="s">
        <v>48</v>
      </c>
      <c r="M103" t="s">
        <v>48</v>
      </c>
      <c r="N103" s="11" t="s">
        <v>27</v>
      </c>
      <c r="O103" t="s">
        <v>28</v>
      </c>
      <c r="P103" t="s">
        <v>29</v>
      </c>
      <c r="Q103">
        <v>2022</v>
      </c>
      <c r="R103" t="s">
        <v>30</v>
      </c>
      <c r="S103" t="s">
        <v>4191</v>
      </c>
    </row>
    <row r="104" spans="1:19" x14ac:dyDescent="0.25">
      <c r="A104" t="s">
        <v>4172</v>
      </c>
      <c r="B104" s="1">
        <v>41881</v>
      </c>
      <c r="C104" t="s">
        <v>482</v>
      </c>
      <c r="D104" t="s">
        <v>4173</v>
      </c>
      <c r="E104" t="s">
        <v>259</v>
      </c>
      <c r="F104" t="s">
        <v>4174</v>
      </c>
      <c r="G104" t="s">
        <v>22</v>
      </c>
      <c r="H104" t="s">
        <v>48</v>
      </c>
      <c r="I104" t="s">
        <v>48</v>
      </c>
      <c r="J104" t="s">
        <v>4175</v>
      </c>
      <c r="K104" t="s">
        <v>22</v>
      </c>
      <c r="L104" t="s">
        <v>48</v>
      </c>
      <c r="M104" t="s">
        <v>48</v>
      </c>
      <c r="N104" s="11" t="s">
        <v>27</v>
      </c>
      <c r="O104" t="s">
        <v>28</v>
      </c>
      <c r="P104" t="s">
        <v>29</v>
      </c>
      <c r="Q104">
        <v>2022</v>
      </c>
      <c r="R104" t="s">
        <v>30</v>
      </c>
      <c r="S104" t="s">
        <v>4176</v>
      </c>
    </row>
    <row r="105" spans="1:19" x14ac:dyDescent="0.25">
      <c r="A105" t="s">
        <v>636</v>
      </c>
      <c r="B105" s="1">
        <v>40857</v>
      </c>
      <c r="C105" t="s">
        <v>482</v>
      </c>
      <c r="D105" t="s">
        <v>637</v>
      </c>
      <c r="E105" t="s">
        <v>259</v>
      </c>
      <c r="F105" t="s">
        <v>238</v>
      </c>
      <c r="G105" t="s">
        <v>22</v>
      </c>
      <c r="H105" t="s">
        <v>48</v>
      </c>
      <c r="I105" t="s">
        <v>48</v>
      </c>
      <c r="J105" t="s">
        <v>239</v>
      </c>
      <c r="K105" t="s">
        <v>22</v>
      </c>
      <c r="L105" t="s">
        <v>48</v>
      </c>
      <c r="M105" t="s">
        <v>48</v>
      </c>
      <c r="N105" s="11" t="s">
        <v>488</v>
      </c>
      <c r="O105" t="s">
        <v>489</v>
      </c>
      <c r="P105" t="s">
        <v>29</v>
      </c>
      <c r="Q105">
        <v>2022</v>
      </c>
      <c r="R105" t="s">
        <v>30</v>
      </c>
      <c r="S105" t="s">
        <v>638</v>
      </c>
    </row>
    <row r="106" spans="1:19" x14ac:dyDescent="0.25">
      <c r="A106" t="s">
        <v>588</v>
      </c>
      <c r="B106" s="1">
        <v>41119</v>
      </c>
      <c r="C106" t="s">
        <v>482</v>
      </c>
      <c r="D106" t="s">
        <v>589</v>
      </c>
      <c r="E106" t="s">
        <v>259</v>
      </c>
      <c r="F106" t="s">
        <v>590</v>
      </c>
      <c r="G106" t="s">
        <v>22</v>
      </c>
      <c r="H106" t="s">
        <v>48</v>
      </c>
      <c r="I106" t="s">
        <v>48</v>
      </c>
      <c r="J106" t="s">
        <v>591</v>
      </c>
      <c r="K106" t="s">
        <v>22</v>
      </c>
      <c r="L106" t="s">
        <v>48</v>
      </c>
      <c r="M106" t="s">
        <v>48</v>
      </c>
      <c r="N106" s="11" t="s">
        <v>488</v>
      </c>
      <c r="O106" t="s">
        <v>489</v>
      </c>
      <c r="P106" t="s">
        <v>29</v>
      </c>
      <c r="Q106">
        <v>2022</v>
      </c>
      <c r="R106" t="s">
        <v>30</v>
      </c>
      <c r="S106" t="s">
        <v>592</v>
      </c>
    </row>
    <row r="107" spans="1:19" x14ac:dyDescent="0.25">
      <c r="A107" s="2" t="s">
        <v>4246</v>
      </c>
      <c r="B107" s="1">
        <v>41400</v>
      </c>
      <c r="C107" t="s">
        <v>482</v>
      </c>
      <c r="D107" t="s">
        <v>4247</v>
      </c>
      <c r="E107" t="s">
        <v>259</v>
      </c>
      <c r="N107" s="11" t="s">
        <v>488</v>
      </c>
      <c r="P107" t="s">
        <v>4248</v>
      </c>
      <c r="Q107">
        <v>2022</v>
      </c>
      <c r="R107" t="s">
        <v>30</v>
      </c>
      <c r="S107" t="s">
        <v>4249</v>
      </c>
    </row>
    <row r="108" spans="1:19" x14ac:dyDescent="0.25">
      <c r="A108" t="s">
        <v>868</v>
      </c>
      <c r="B108" s="1">
        <v>40981</v>
      </c>
      <c r="C108" t="s">
        <v>20</v>
      </c>
      <c r="D108" t="s">
        <v>869</v>
      </c>
      <c r="E108" t="s">
        <v>259</v>
      </c>
      <c r="F108" t="s">
        <v>870</v>
      </c>
      <c r="G108" t="s">
        <v>22</v>
      </c>
      <c r="H108" t="s">
        <v>48</v>
      </c>
      <c r="I108" t="s">
        <v>48</v>
      </c>
      <c r="J108" t="s">
        <v>871</v>
      </c>
      <c r="K108" t="s">
        <v>22</v>
      </c>
      <c r="L108" t="s">
        <v>48</v>
      </c>
      <c r="M108" t="s">
        <v>48</v>
      </c>
      <c r="N108" s="11" t="s">
        <v>488</v>
      </c>
      <c r="O108" t="s">
        <v>489</v>
      </c>
      <c r="P108" t="s">
        <v>29</v>
      </c>
      <c r="Q108">
        <v>2022</v>
      </c>
      <c r="R108" t="s">
        <v>30</v>
      </c>
      <c r="S108" t="s">
        <v>872</v>
      </c>
    </row>
    <row r="109" spans="1:19" x14ac:dyDescent="0.25">
      <c r="A109" t="s">
        <v>1155</v>
      </c>
      <c r="B109" s="1">
        <v>40379</v>
      </c>
      <c r="C109" t="s">
        <v>482</v>
      </c>
      <c r="D109" t="s">
        <v>1156</v>
      </c>
      <c r="E109" t="s">
        <v>259</v>
      </c>
      <c r="F109" t="s">
        <v>1157</v>
      </c>
      <c r="G109" t="s">
        <v>22</v>
      </c>
      <c r="H109" t="s">
        <v>48</v>
      </c>
      <c r="I109" t="s">
        <v>48</v>
      </c>
      <c r="J109" t="s">
        <v>1158</v>
      </c>
      <c r="K109" t="s">
        <v>22</v>
      </c>
      <c r="L109" t="s">
        <v>48</v>
      </c>
      <c r="M109" t="s">
        <v>48</v>
      </c>
      <c r="N109" s="11" t="s">
        <v>1001</v>
      </c>
      <c r="O109" t="s">
        <v>1002</v>
      </c>
      <c r="P109" t="s">
        <v>29</v>
      </c>
      <c r="Q109">
        <v>2022</v>
      </c>
      <c r="R109" t="s">
        <v>30</v>
      </c>
      <c r="S109" t="s">
        <v>1159</v>
      </c>
    </row>
    <row r="110" spans="1:19" x14ac:dyDescent="0.25">
      <c r="A110" t="s">
        <v>1252</v>
      </c>
      <c r="B110" s="1">
        <v>40375</v>
      </c>
      <c r="C110" t="s">
        <v>20</v>
      </c>
      <c r="D110" t="s">
        <v>1253</v>
      </c>
      <c r="E110" t="s">
        <v>259</v>
      </c>
      <c r="F110" t="s">
        <v>1254</v>
      </c>
      <c r="G110" t="s">
        <v>22</v>
      </c>
      <c r="H110" t="s">
        <v>48</v>
      </c>
      <c r="I110" t="s">
        <v>48</v>
      </c>
      <c r="J110" t="s">
        <v>1255</v>
      </c>
      <c r="K110" t="s">
        <v>22</v>
      </c>
      <c r="L110" t="s">
        <v>48</v>
      </c>
      <c r="M110" t="s">
        <v>48</v>
      </c>
      <c r="N110" s="11" t="s">
        <v>1001</v>
      </c>
      <c r="O110" t="s">
        <v>1002</v>
      </c>
      <c r="P110" t="s">
        <v>29</v>
      </c>
      <c r="Q110">
        <v>2022</v>
      </c>
      <c r="R110" t="s">
        <v>30</v>
      </c>
      <c r="S110" t="s">
        <v>1256</v>
      </c>
    </row>
    <row r="111" spans="1:19" x14ac:dyDescent="0.25">
      <c r="A111" t="s">
        <v>1101</v>
      </c>
      <c r="B111" s="1">
        <v>40060</v>
      </c>
      <c r="C111" t="s">
        <v>482</v>
      </c>
      <c r="D111" t="s">
        <v>1102</v>
      </c>
      <c r="E111" t="s">
        <v>259</v>
      </c>
      <c r="F111" t="s">
        <v>870</v>
      </c>
      <c r="G111" t="s">
        <v>22</v>
      </c>
      <c r="H111" t="s">
        <v>48</v>
      </c>
      <c r="I111" t="s">
        <v>48</v>
      </c>
      <c r="J111" t="s">
        <v>871</v>
      </c>
      <c r="K111" t="s">
        <v>22</v>
      </c>
      <c r="L111" t="s">
        <v>48</v>
      </c>
      <c r="M111" t="s">
        <v>48</v>
      </c>
      <c r="N111" s="11" t="s">
        <v>1001</v>
      </c>
      <c r="O111" t="s">
        <v>1002</v>
      </c>
      <c r="P111" t="s">
        <v>29</v>
      </c>
      <c r="Q111">
        <v>2022</v>
      </c>
      <c r="R111" t="s">
        <v>30</v>
      </c>
      <c r="S111" t="s">
        <v>1103</v>
      </c>
    </row>
    <row r="112" spans="1:19" x14ac:dyDescent="0.25">
      <c r="A112" t="s">
        <v>1091</v>
      </c>
      <c r="B112" s="1">
        <v>40145</v>
      </c>
      <c r="C112" t="s">
        <v>482</v>
      </c>
      <c r="D112" t="s">
        <v>1092</v>
      </c>
      <c r="E112" t="s">
        <v>259</v>
      </c>
      <c r="F112" t="s">
        <v>1093</v>
      </c>
      <c r="G112" t="s">
        <v>22</v>
      </c>
      <c r="H112" t="s">
        <v>48</v>
      </c>
      <c r="I112" t="s">
        <v>48</v>
      </c>
      <c r="J112" t="s">
        <v>1094</v>
      </c>
      <c r="K112" t="s">
        <v>22</v>
      </c>
      <c r="L112" t="s">
        <v>48</v>
      </c>
      <c r="M112" t="s">
        <v>48</v>
      </c>
      <c r="N112" s="11" t="s">
        <v>1001</v>
      </c>
      <c r="O112" t="s">
        <v>1002</v>
      </c>
      <c r="P112" t="s">
        <v>29</v>
      </c>
      <c r="Q112">
        <v>2022</v>
      </c>
      <c r="R112" t="s">
        <v>30</v>
      </c>
      <c r="S112" t="s">
        <v>1095</v>
      </c>
    </row>
    <row r="113" spans="1:19" x14ac:dyDescent="0.25">
      <c r="A113" t="s">
        <v>1414</v>
      </c>
      <c r="B113" s="1">
        <v>40329</v>
      </c>
      <c r="C113" t="s">
        <v>20</v>
      </c>
      <c r="D113" t="s">
        <v>1415</v>
      </c>
      <c r="E113" t="s">
        <v>259</v>
      </c>
      <c r="F113" t="s">
        <v>1416</v>
      </c>
      <c r="G113" t="s">
        <v>22</v>
      </c>
      <c r="H113" t="s">
        <v>48</v>
      </c>
      <c r="I113" t="s">
        <v>48</v>
      </c>
      <c r="J113" t="s">
        <v>1417</v>
      </c>
      <c r="K113" t="s">
        <v>22</v>
      </c>
      <c r="L113" t="s">
        <v>48</v>
      </c>
      <c r="M113" t="s">
        <v>48</v>
      </c>
      <c r="N113" s="11" t="s">
        <v>1001</v>
      </c>
      <c r="O113" t="s">
        <v>1002</v>
      </c>
      <c r="P113" t="s">
        <v>29</v>
      </c>
      <c r="Q113">
        <v>2022</v>
      </c>
      <c r="R113" t="s">
        <v>30</v>
      </c>
      <c r="S113" t="s">
        <v>1418</v>
      </c>
    </row>
    <row r="114" spans="1:19" x14ac:dyDescent="0.25">
      <c r="A114" t="s">
        <v>1190</v>
      </c>
      <c r="B114" s="1">
        <v>40657</v>
      </c>
      <c r="C114" t="s">
        <v>482</v>
      </c>
      <c r="D114" t="s">
        <v>1191</v>
      </c>
      <c r="E114" t="s">
        <v>259</v>
      </c>
      <c r="F114" t="s">
        <v>1192</v>
      </c>
      <c r="G114" t="s">
        <v>22</v>
      </c>
      <c r="H114" t="s">
        <v>48</v>
      </c>
      <c r="I114" t="s">
        <v>48</v>
      </c>
      <c r="J114" t="s">
        <v>1193</v>
      </c>
      <c r="K114" t="s">
        <v>22</v>
      </c>
      <c r="L114" t="s">
        <v>48</v>
      </c>
      <c r="M114" t="s">
        <v>48</v>
      </c>
      <c r="N114" s="11" t="s">
        <v>1001</v>
      </c>
      <c r="O114" t="s">
        <v>1002</v>
      </c>
      <c r="P114" t="s">
        <v>29</v>
      </c>
      <c r="Q114">
        <v>2022</v>
      </c>
      <c r="R114" t="s">
        <v>30</v>
      </c>
      <c r="S114" t="s">
        <v>1194</v>
      </c>
    </row>
    <row r="115" spans="1:19" x14ac:dyDescent="0.25">
      <c r="A115" t="s">
        <v>1404</v>
      </c>
      <c r="B115" s="1">
        <v>40406</v>
      </c>
      <c r="C115" t="s">
        <v>20</v>
      </c>
      <c r="D115" t="s">
        <v>1405</v>
      </c>
      <c r="E115" t="s">
        <v>259</v>
      </c>
      <c r="F115" t="s">
        <v>1406</v>
      </c>
      <c r="G115" t="s">
        <v>22</v>
      </c>
      <c r="H115" t="s">
        <v>48</v>
      </c>
      <c r="I115" t="s">
        <v>48</v>
      </c>
      <c r="J115" t="s">
        <v>1407</v>
      </c>
      <c r="K115" t="s">
        <v>22</v>
      </c>
      <c r="L115" t="s">
        <v>48</v>
      </c>
      <c r="M115" t="s">
        <v>48</v>
      </c>
      <c r="N115" s="11" t="s">
        <v>1001</v>
      </c>
      <c r="O115" t="s">
        <v>1002</v>
      </c>
      <c r="P115" t="s">
        <v>29</v>
      </c>
      <c r="Q115">
        <v>2022</v>
      </c>
      <c r="R115" t="s">
        <v>30</v>
      </c>
      <c r="S115" t="s">
        <v>1408</v>
      </c>
    </row>
    <row r="116" spans="1:19" x14ac:dyDescent="0.25">
      <c r="A116" t="s">
        <v>1096</v>
      </c>
      <c r="B116" s="1">
        <v>40058</v>
      </c>
      <c r="C116" t="s">
        <v>482</v>
      </c>
      <c r="D116" t="s">
        <v>1097</v>
      </c>
      <c r="E116" t="s">
        <v>259</v>
      </c>
      <c r="F116" t="s">
        <v>1098</v>
      </c>
      <c r="G116" t="s">
        <v>22</v>
      </c>
      <c r="H116" t="s">
        <v>48</v>
      </c>
      <c r="I116" t="s">
        <v>48</v>
      </c>
      <c r="J116" t="s">
        <v>1099</v>
      </c>
      <c r="K116" t="s">
        <v>22</v>
      </c>
      <c r="L116" t="s">
        <v>48</v>
      </c>
      <c r="M116" t="s">
        <v>48</v>
      </c>
      <c r="N116" s="11" t="s">
        <v>1001</v>
      </c>
      <c r="O116" t="s">
        <v>1002</v>
      </c>
      <c r="P116" t="s">
        <v>29</v>
      </c>
      <c r="Q116">
        <v>2022</v>
      </c>
      <c r="R116" t="s">
        <v>30</v>
      </c>
      <c r="S116" t="s">
        <v>1100</v>
      </c>
    </row>
    <row r="117" spans="1:19" x14ac:dyDescent="0.25">
      <c r="A117" t="s">
        <v>1170</v>
      </c>
      <c r="B117" s="1">
        <v>40410</v>
      </c>
      <c r="C117" t="s">
        <v>482</v>
      </c>
      <c r="D117" t="s">
        <v>1171</v>
      </c>
      <c r="E117" t="s">
        <v>259</v>
      </c>
      <c r="F117" t="s">
        <v>1172</v>
      </c>
      <c r="G117" t="s">
        <v>22</v>
      </c>
      <c r="H117" t="s">
        <v>48</v>
      </c>
      <c r="I117" t="s">
        <v>48</v>
      </c>
      <c r="J117" t="s">
        <v>1173</v>
      </c>
      <c r="K117" t="s">
        <v>22</v>
      </c>
      <c r="L117" t="s">
        <v>48</v>
      </c>
      <c r="M117" t="s">
        <v>48</v>
      </c>
      <c r="N117" s="11" t="s">
        <v>1001</v>
      </c>
      <c r="O117" t="s">
        <v>1002</v>
      </c>
      <c r="P117" t="s">
        <v>29</v>
      </c>
      <c r="Q117">
        <v>2022</v>
      </c>
      <c r="R117" t="s">
        <v>30</v>
      </c>
      <c r="S117" t="s">
        <v>1174</v>
      </c>
    </row>
    <row r="118" spans="1:19" x14ac:dyDescent="0.25">
      <c r="A118" t="s">
        <v>1149</v>
      </c>
      <c r="B118" s="1">
        <v>40107</v>
      </c>
      <c r="C118" t="s">
        <v>482</v>
      </c>
      <c r="D118" t="s">
        <v>1150</v>
      </c>
      <c r="E118" t="s">
        <v>259</v>
      </c>
      <c r="F118" t="s">
        <v>238</v>
      </c>
      <c r="G118" t="s">
        <v>22</v>
      </c>
      <c r="H118" t="s">
        <v>48</v>
      </c>
      <c r="I118" t="s">
        <v>48</v>
      </c>
      <c r="J118" t="s">
        <v>239</v>
      </c>
      <c r="K118" t="s">
        <v>22</v>
      </c>
      <c r="L118" t="s">
        <v>48</v>
      </c>
      <c r="M118" t="s">
        <v>48</v>
      </c>
      <c r="N118" s="11" t="s">
        <v>1001</v>
      </c>
      <c r="O118" t="s">
        <v>1002</v>
      </c>
      <c r="P118" t="s">
        <v>29</v>
      </c>
      <c r="Q118">
        <v>2022</v>
      </c>
      <c r="R118" t="s">
        <v>30</v>
      </c>
      <c r="S118" t="s">
        <v>1151</v>
      </c>
    </row>
    <row r="119" spans="1:19" x14ac:dyDescent="0.25">
      <c r="A119" t="s">
        <v>1152</v>
      </c>
      <c r="B119" s="1">
        <v>40070</v>
      </c>
      <c r="C119" t="s">
        <v>482</v>
      </c>
      <c r="D119" t="s">
        <v>1153</v>
      </c>
      <c r="E119" t="s">
        <v>259</v>
      </c>
      <c r="F119" t="s">
        <v>538</v>
      </c>
      <c r="G119" t="s">
        <v>22</v>
      </c>
      <c r="H119" t="s">
        <v>25</v>
      </c>
      <c r="I119" t="s">
        <v>25</v>
      </c>
      <c r="J119" t="s">
        <v>539</v>
      </c>
      <c r="K119" t="s">
        <v>22</v>
      </c>
      <c r="L119" t="s">
        <v>25</v>
      </c>
      <c r="M119" t="s">
        <v>25</v>
      </c>
      <c r="N119" s="11" t="s">
        <v>1001</v>
      </c>
      <c r="O119" t="s">
        <v>1002</v>
      </c>
      <c r="P119" t="s">
        <v>29</v>
      </c>
      <c r="Q119">
        <v>2022</v>
      </c>
      <c r="R119" t="s">
        <v>30</v>
      </c>
      <c r="S119" t="s">
        <v>1154</v>
      </c>
    </row>
    <row r="120" spans="1:19" x14ac:dyDescent="0.25">
      <c r="A120" t="s">
        <v>1144</v>
      </c>
      <c r="B120" s="1">
        <v>40188</v>
      </c>
      <c r="C120" t="s">
        <v>482</v>
      </c>
      <c r="D120" t="s">
        <v>1145</v>
      </c>
      <c r="E120" t="s">
        <v>259</v>
      </c>
      <c r="F120" t="s">
        <v>1146</v>
      </c>
      <c r="G120" t="s">
        <v>22</v>
      </c>
      <c r="H120" t="s">
        <v>48</v>
      </c>
      <c r="I120" t="s">
        <v>48</v>
      </c>
      <c r="J120" t="s">
        <v>1147</v>
      </c>
      <c r="K120" t="s">
        <v>22</v>
      </c>
      <c r="L120" t="s">
        <v>48</v>
      </c>
      <c r="M120" t="s">
        <v>48</v>
      </c>
      <c r="N120" s="11" t="s">
        <v>1001</v>
      </c>
      <c r="O120" t="s">
        <v>1002</v>
      </c>
      <c r="P120" t="s">
        <v>29</v>
      </c>
      <c r="Q120">
        <v>2022</v>
      </c>
      <c r="R120" t="s">
        <v>30</v>
      </c>
      <c r="S120" t="s">
        <v>1148</v>
      </c>
    </row>
    <row r="121" spans="1:19" x14ac:dyDescent="0.25">
      <c r="A121" t="s">
        <v>1165</v>
      </c>
      <c r="B121" s="1">
        <v>40436</v>
      </c>
      <c r="C121" t="s">
        <v>482</v>
      </c>
      <c r="D121" t="s">
        <v>1166</v>
      </c>
      <c r="E121" t="s">
        <v>259</v>
      </c>
      <c r="F121" t="s">
        <v>1167</v>
      </c>
      <c r="G121" t="s">
        <v>22</v>
      </c>
      <c r="H121" t="s">
        <v>48</v>
      </c>
      <c r="I121" t="s">
        <v>48</v>
      </c>
      <c r="J121" t="s">
        <v>1168</v>
      </c>
      <c r="K121" t="s">
        <v>22</v>
      </c>
      <c r="L121" t="s">
        <v>48</v>
      </c>
      <c r="M121" t="s">
        <v>48</v>
      </c>
      <c r="N121" s="11" t="s">
        <v>1001</v>
      </c>
      <c r="O121" t="s">
        <v>1002</v>
      </c>
      <c r="P121" t="s">
        <v>29</v>
      </c>
      <c r="Q121">
        <v>2022</v>
      </c>
      <c r="R121" t="s">
        <v>30</v>
      </c>
      <c r="S121" t="s">
        <v>1169</v>
      </c>
    </row>
    <row r="122" spans="1:19" x14ac:dyDescent="0.25">
      <c r="A122" t="s">
        <v>1371</v>
      </c>
      <c r="B122" s="1">
        <v>40721</v>
      </c>
      <c r="C122" t="s">
        <v>20</v>
      </c>
      <c r="D122" t="s">
        <v>1372</v>
      </c>
      <c r="E122" t="s">
        <v>259</v>
      </c>
      <c r="F122" t="s">
        <v>1373</v>
      </c>
      <c r="G122" t="s">
        <v>22</v>
      </c>
      <c r="H122" t="s">
        <v>48</v>
      </c>
      <c r="I122" t="s">
        <v>48</v>
      </c>
      <c r="J122" t="s">
        <v>1374</v>
      </c>
      <c r="K122" t="s">
        <v>22</v>
      </c>
      <c r="L122" t="s">
        <v>48</v>
      </c>
      <c r="M122" t="s">
        <v>48</v>
      </c>
      <c r="N122" s="11" t="s">
        <v>1001</v>
      </c>
      <c r="O122" t="s">
        <v>1002</v>
      </c>
      <c r="P122" t="s">
        <v>29</v>
      </c>
      <c r="Q122">
        <v>2022</v>
      </c>
      <c r="R122" t="s">
        <v>30</v>
      </c>
      <c r="S122" t="s">
        <v>1375</v>
      </c>
    </row>
    <row r="123" spans="1:19" x14ac:dyDescent="0.25">
      <c r="A123" t="s">
        <v>1160</v>
      </c>
      <c r="B123" s="1">
        <v>40250</v>
      </c>
      <c r="C123" t="s">
        <v>482</v>
      </c>
      <c r="D123" t="s">
        <v>1161</v>
      </c>
      <c r="E123" t="s">
        <v>259</v>
      </c>
      <c r="F123" t="s">
        <v>1162</v>
      </c>
      <c r="G123" t="s">
        <v>22</v>
      </c>
      <c r="H123" t="s">
        <v>48</v>
      </c>
      <c r="I123" t="s">
        <v>48</v>
      </c>
      <c r="J123" t="s">
        <v>1163</v>
      </c>
      <c r="K123" t="s">
        <v>22</v>
      </c>
      <c r="L123" t="s">
        <v>48</v>
      </c>
      <c r="M123" t="s">
        <v>48</v>
      </c>
      <c r="N123" s="11" t="s">
        <v>1001</v>
      </c>
      <c r="O123" t="s">
        <v>1002</v>
      </c>
      <c r="P123" t="s">
        <v>29</v>
      </c>
      <c r="Q123">
        <v>2022</v>
      </c>
      <c r="R123" t="s">
        <v>30</v>
      </c>
      <c r="S123" t="s">
        <v>1164</v>
      </c>
    </row>
    <row r="124" spans="1:19" x14ac:dyDescent="0.25">
      <c r="A124" t="s">
        <v>1409</v>
      </c>
      <c r="B124" s="1">
        <v>40479</v>
      </c>
      <c r="C124" t="s">
        <v>20</v>
      </c>
      <c r="D124" t="s">
        <v>1410</v>
      </c>
      <c r="E124" t="s">
        <v>259</v>
      </c>
      <c r="F124" t="s">
        <v>1411</v>
      </c>
      <c r="G124" t="s">
        <v>22</v>
      </c>
      <c r="H124" t="s">
        <v>48</v>
      </c>
      <c r="I124" t="s">
        <v>48</v>
      </c>
      <c r="J124" t="s">
        <v>1412</v>
      </c>
      <c r="K124" t="s">
        <v>22</v>
      </c>
      <c r="L124" t="s">
        <v>48</v>
      </c>
      <c r="M124" t="s">
        <v>48</v>
      </c>
      <c r="N124" s="11" t="s">
        <v>1001</v>
      </c>
      <c r="O124" t="s">
        <v>1002</v>
      </c>
      <c r="P124" t="s">
        <v>29</v>
      </c>
      <c r="Q124">
        <v>2022</v>
      </c>
      <c r="R124" t="s">
        <v>30</v>
      </c>
      <c r="S124" t="s">
        <v>1413</v>
      </c>
    </row>
    <row r="125" spans="1:19" x14ac:dyDescent="0.25">
      <c r="A125" t="s">
        <v>1366</v>
      </c>
      <c r="B125" s="1">
        <v>40144</v>
      </c>
      <c r="C125" t="s">
        <v>20</v>
      </c>
      <c r="D125" t="s">
        <v>1367</v>
      </c>
      <c r="E125" t="s">
        <v>259</v>
      </c>
      <c r="F125" t="s">
        <v>1368</v>
      </c>
      <c r="G125" t="s">
        <v>22</v>
      </c>
      <c r="H125" t="s">
        <v>48</v>
      </c>
      <c r="I125" t="s">
        <v>48</v>
      </c>
      <c r="J125" t="s">
        <v>1369</v>
      </c>
      <c r="K125" t="s">
        <v>22</v>
      </c>
      <c r="L125" t="s">
        <v>48</v>
      </c>
      <c r="M125" t="s">
        <v>48</v>
      </c>
      <c r="N125" s="11" t="s">
        <v>1001</v>
      </c>
      <c r="O125" t="s">
        <v>1002</v>
      </c>
      <c r="P125" t="s">
        <v>29</v>
      </c>
      <c r="Q125">
        <v>2022</v>
      </c>
      <c r="R125" t="s">
        <v>30</v>
      </c>
      <c r="S125" t="s">
        <v>1370</v>
      </c>
    </row>
    <row r="126" spans="1:19" x14ac:dyDescent="0.25">
      <c r="A126" t="s">
        <v>1657</v>
      </c>
      <c r="B126" s="1">
        <v>39572</v>
      </c>
      <c r="C126" t="s">
        <v>482</v>
      </c>
      <c r="D126" t="s">
        <v>1658</v>
      </c>
      <c r="E126" t="s">
        <v>259</v>
      </c>
      <c r="F126" t="s">
        <v>1659</v>
      </c>
      <c r="G126" t="s">
        <v>22</v>
      </c>
      <c r="H126" t="s">
        <v>48</v>
      </c>
      <c r="I126" t="s">
        <v>48</v>
      </c>
      <c r="J126" t="s">
        <v>1660</v>
      </c>
      <c r="K126" t="s">
        <v>22</v>
      </c>
      <c r="L126" t="s">
        <v>48</v>
      </c>
      <c r="M126" t="s">
        <v>48</v>
      </c>
      <c r="N126" s="11" t="s">
        <v>1473</v>
      </c>
      <c r="O126" t="s">
        <v>1474</v>
      </c>
      <c r="P126" t="s">
        <v>29</v>
      </c>
      <c r="Q126">
        <v>2022</v>
      </c>
      <c r="R126" t="s">
        <v>30</v>
      </c>
      <c r="S126" t="s">
        <v>1661</v>
      </c>
    </row>
    <row r="127" spans="1:19" x14ac:dyDescent="0.25">
      <c r="A127" t="s">
        <v>1965</v>
      </c>
      <c r="B127" s="1">
        <v>39944</v>
      </c>
      <c r="C127" t="s">
        <v>20</v>
      </c>
      <c r="D127" t="s">
        <v>1966</v>
      </c>
      <c r="E127" t="s">
        <v>259</v>
      </c>
      <c r="F127" t="s">
        <v>1967</v>
      </c>
      <c r="G127" t="s">
        <v>22</v>
      </c>
      <c r="H127" t="s">
        <v>48</v>
      </c>
      <c r="I127" t="s">
        <v>48</v>
      </c>
      <c r="J127" t="s">
        <v>1968</v>
      </c>
      <c r="K127" t="s">
        <v>22</v>
      </c>
      <c r="L127" t="s">
        <v>48</v>
      </c>
      <c r="M127" t="s">
        <v>48</v>
      </c>
      <c r="N127" s="11" t="s">
        <v>1473</v>
      </c>
      <c r="O127" t="s">
        <v>1474</v>
      </c>
      <c r="P127" t="s">
        <v>29</v>
      </c>
      <c r="Q127">
        <v>2022</v>
      </c>
      <c r="R127" t="s">
        <v>30</v>
      </c>
      <c r="S127" t="s">
        <v>1969</v>
      </c>
    </row>
    <row r="128" spans="1:19" x14ac:dyDescent="0.25">
      <c r="A128" t="s">
        <v>1994</v>
      </c>
      <c r="B128" s="1">
        <v>39860</v>
      </c>
      <c r="C128" t="s">
        <v>20</v>
      </c>
      <c r="D128" t="s">
        <v>1995</v>
      </c>
      <c r="E128" t="s">
        <v>259</v>
      </c>
      <c r="F128" t="s">
        <v>1996</v>
      </c>
      <c r="G128" t="s">
        <v>22</v>
      </c>
      <c r="H128" t="s">
        <v>48</v>
      </c>
      <c r="I128" t="s">
        <v>1997</v>
      </c>
      <c r="J128" t="s">
        <v>1996</v>
      </c>
      <c r="K128" t="s">
        <v>22</v>
      </c>
      <c r="L128" t="s">
        <v>48</v>
      </c>
      <c r="M128" t="s">
        <v>1997</v>
      </c>
      <c r="N128" s="11" t="s">
        <v>1473</v>
      </c>
      <c r="O128" t="s">
        <v>1474</v>
      </c>
      <c r="P128" t="s">
        <v>29</v>
      </c>
      <c r="Q128">
        <v>2022</v>
      </c>
      <c r="R128" t="s">
        <v>30</v>
      </c>
      <c r="S128" t="s">
        <v>1998</v>
      </c>
    </row>
    <row r="129" spans="1:19" x14ac:dyDescent="0.25">
      <c r="A129" t="s">
        <v>1573</v>
      </c>
      <c r="B129" s="1">
        <v>39350</v>
      </c>
      <c r="C129" t="s">
        <v>482</v>
      </c>
      <c r="D129" t="s">
        <v>1574</v>
      </c>
      <c r="E129" t="s">
        <v>259</v>
      </c>
      <c r="F129" t="s">
        <v>1575</v>
      </c>
      <c r="G129" t="s">
        <v>22</v>
      </c>
      <c r="H129" t="s">
        <v>48</v>
      </c>
      <c r="I129" t="s">
        <v>48</v>
      </c>
      <c r="J129" t="s">
        <v>1576</v>
      </c>
      <c r="K129" t="s">
        <v>22</v>
      </c>
      <c r="L129" t="s">
        <v>48</v>
      </c>
      <c r="M129" t="s">
        <v>48</v>
      </c>
      <c r="N129" s="11" t="s">
        <v>1473</v>
      </c>
      <c r="O129" t="s">
        <v>1474</v>
      </c>
      <c r="P129" t="s">
        <v>29</v>
      </c>
      <c r="Q129">
        <v>2022</v>
      </c>
      <c r="R129" t="s">
        <v>30</v>
      </c>
      <c r="S129" t="s">
        <v>1577</v>
      </c>
    </row>
    <row r="130" spans="1:19" x14ac:dyDescent="0.25">
      <c r="A130" t="s">
        <v>1629</v>
      </c>
      <c r="B130" s="1">
        <v>40009</v>
      </c>
      <c r="C130" t="s">
        <v>482</v>
      </c>
      <c r="D130" t="s">
        <v>1630</v>
      </c>
      <c r="E130" t="s">
        <v>259</v>
      </c>
      <c r="F130" t="s">
        <v>1631</v>
      </c>
      <c r="G130" t="s">
        <v>22</v>
      </c>
      <c r="H130" t="s">
        <v>48</v>
      </c>
      <c r="I130" t="s">
        <v>48</v>
      </c>
      <c r="J130" t="s">
        <v>1632</v>
      </c>
      <c r="K130" t="s">
        <v>22</v>
      </c>
      <c r="L130" t="s">
        <v>48</v>
      </c>
      <c r="M130" t="s">
        <v>48</v>
      </c>
      <c r="N130" s="11" t="s">
        <v>1473</v>
      </c>
      <c r="O130" t="s">
        <v>1474</v>
      </c>
      <c r="P130" t="s">
        <v>29</v>
      </c>
      <c r="Q130">
        <v>2022</v>
      </c>
      <c r="R130" t="s">
        <v>30</v>
      </c>
      <c r="S130" t="s">
        <v>1633</v>
      </c>
    </row>
    <row r="131" spans="1:19" x14ac:dyDescent="0.25">
      <c r="A131" t="s">
        <v>1955</v>
      </c>
      <c r="B131" s="1">
        <v>39734</v>
      </c>
      <c r="C131" t="s">
        <v>20</v>
      </c>
      <c r="D131" t="s">
        <v>1956</v>
      </c>
      <c r="E131" t="s">
        <v>259</v>
      </c>
      <c r="F131" t="s">
        <v>1957</v>
      </c>
      <c r="G131" t="s">
        <v>22</v>
      </c>
      <c r="H131" t="s">
        <v>48</v>
      </c>
      <c r="I131" t="s">
        <v>48</v>
      </c>
      <c r="J131" t="s">
        <v>1958</v>
      </c>
      <c r="K131" t="s">
        <v>22</v>
      </c>
      <c r="L131" t="s">
        <v>48</v>
      </c>
      <c r="M131" t="s">
        <v>48</v>
      </c>
      <c r="N131" s="11" t="s">
        <v>1473</v>
      </c>
      <c r="O131" t="s">
        <v>1474</v>
      </c>
      <c r="P131" t="s">
        <v>29</v>
      </c>
      <c r="Q131">
        <v>2022</v>
      </c>
      <c r="R131" t="s">
        <v>30</v>
      </c>
      <c r="S131" t="s">
        <v>1959</v>
      </c>
    </row>
    <row r="132" spans="1:19" x14ac:dyDescent="0.25">
      <c r="A132" t="s">
        <v>1652</v>
      </c>
      <c r="B132" s="1">
        <v>39419</v>
      </c>
      <c r="C132" t="s">
        <v>482</v>
      </c>
      <c r="D132" t="s">
        <v>1653</v>
      </c>
      <c r="E132" t="s">
        <v>259</v>
      </c>
      <c r="F132" t="s">
        <v>1654</v>
      </c>
      <c r="G132" t="s">
        <v>22</v>
      </c>
      <c r="H132" t="s">
        <v>48</v>
      </c>
      <c r="I132" t="s">
        <v>48</v>
      </c>
      <c r="J132" t="s">
        <v>1655</v>
      </c>
      <c r="K132" t="s">
        <v>22</v>
      </c>
      <c r="L132" t="s">
        <v>48</v>
      </c>
      <c r="M132" t="s">
        <v>48</v>
      </c>
      <c r="N132" s="11" t="s">
        <v>1473</v>
      </c>
      <c r="O132" t="s">
        <v>1474</v>
      </c>
      <c r="P132" t="s">
        <v>29</v>
      </c>
      <c r="Q132">
        <v>2022</v>
      </c>
      <c r="R132" t="s">
        <v>30</v>
      </c>
      <c r="S132" t="s">
        <v>1656</v>
      </c>
    </row>
    <row r="133" spans="1:19" x14ac:dyDescent="0.25">
      <c r="A133" t="s">
        <v>1678</v>
      </c>
      <c r="B133" s="1">
        <v>39599</v>
      </c>
      <c r="C133" t="s">
        <v>482</v>
      </c>
      <c r="D133" t="s">
        <v>1679</v>
      </c>
      <c r="E133" t="s">
        <v>259</v>
      </c>
      <c r="F133" t="s">
        <v>1680</v>
      </c>
      <c r="G133" t="s">
        <v>22</v>
      </c>
      <c r="H133" t="s">
        <v>48</v>
      </c>
      <c r="I133" t="s">
        <v>48</v>
      </c>
      <c r="J133" t="s">
        <v>1681</v>
      </c>
      <c r="K133" t="s">
        <v>22</v>
      </c>
      <c r="L133" t="s">
        <v>48</v>
      </c>
      <c r="M133" t="s">
        <v>48</v>
      </c>
      <c r="N133" s="11" t="s">
        <v>1473</v>
      </c>
      <c r="O133" t="s">
        <v>1474</v>
      </c>
      <c r="P133" t="s">
        <v>29</v>
      </c>
      <c r="Q133">
        <v>2022</v>
      </c>
      <c r="R133" t="s">
        <v>30</v>
      </c>
      <c r="S133" t="s">
        <v>1682</v>
      </c>
    </row>
    <row r="134" spans="1:19" x14ac:dyDescent="0.25">
      <c r="A134" t="s">
        <v>1634</v>
      </c>
      <c r="B134" s="1">
        <v>39729</v>
      </c>
      <c r="C134" t="s">
        <v>482</v>
      </c>
      <c r="D134" t="s">
        <v>1635</v>
      </c>
      <c r="E134" t="s">
        <v>259</v>
      </c>
      <c r="F134" t="s">
        <v>1636</v>
      </c>
      <c r="G134" t="s">
        <v>22</v>
      </c>
      <c r="H134" t="s">
        <v>48</v>
      </c>
      <c r="I134" t="s">
        <v>48</v>
      </c>
      <c r="J134" t="s">
        <v>1637</v>
      </c>
      <c r="K134" t="s">
        <v>22</v>
      </c>
      <c r="L134" t="s">
        <v>48</v>
      </c>
      <c r="M134" t="s">
        <v>48</v>
      </c>
      <c r="N134" s="11" t="s">
        <v>1473</v>
      </c>
      <c r="O134" t="s">
        <v>1474</v>
      </c>
      <c r="P134" t="s">
        <v>29</v>
      </c>
      <c r="Q134">
        <v>2022</v>
      </c>
      <c r="R134" t="s">
        <v>30</v>
      </c>
      <c r="S134" t="s">
        <v>1638</v>
      </c>
    </row>
    <row r="135" spans="1:19" x14ac:dyDescent="0.25">
      <c r="A135" t="s">
        <v>1668</v>
      </c>
      <c r="B135" s="1">
        <v>39582</v>
      </c>
      <c r="C135" t="s">
        <v>482</v>
      </c>
      <c r="D135" t="s">
        <v>1669</v>
      </c>
      <c r="E135" t="s">
        <v>259</v>
      </c>
      <c r="F135" t="s">
        <v>1670</v>
      </c>
      <c r="G135" t="s">
        <v>22</v>
      </c>
      <c r="H135" t="s">
        <v>48</v>
      </c>
      <c r="I135" t="s">
        <v>48</v>
      </c>
      <c r="J135" t="s">
        <v>1671</v>
      </c>
      <c r="K135" t="s">
        <v>22</v>
      </c>
      <c r="L135" t="s">
        <v>48</v>
      </c>
      <c r="M135" t="s">
        <v>48</v>
      </c>
      <c r="N135" s="11" t="s">
        <v>1473</v>
      </c>
      <c r="O135" t="s">
        <v>1474</v>
      </c>
      <c r="P135" t="s">
        <v>29</v>
      </c>
      <c r="Q135">
        <v>2022</v>
      </c>
      <c r="R135" t="s">
        <v>30</v>
      </c>
      <c r="S135" t="s">
        <v>1672</v>
      </c>
    </row>
    <row r="136" spans="1:19" x14ac:dyDescent="0.25">
      <c r="A136" t="s">
        <v>1673</v>
      </c>
      <c r="B136" s="1">
        <v>39893</v>
      </c>
      <c r="C136" t="s">
        <v>482</v>
      </c>
      <c r="D136" t="s">
        <v>1674</v>
      </c>
      <c r="E136" t="s">
        <v>259</v>
      </c>
      <c r="F136" t="s">
        <v>1675</v>
      </c>
      <c r="G136" t="s">
        <v>22</v>
      </c>
      <c r="H136" t="s">
        <v>48</v>
      </c>
      <c r="I136" t="s">
        <v>48</v>
      </c>
      <c r="J136" t="s">
        <v>1676</v>
      </c>
      <c r="K136" t="s">
        <v>22</v>
      </c>
      <c r="L136" t="s">
        <v>48</v>
      </c>
      <c r="M136" t="s">
        <v>48</v>
      </c>
      <c r="N136" s="11" t="s">
        <v>1473</v>
      </c>
      <c r="O136" t="s">
        <v>1474</v>
      </c>
      <c r="P136" t="s">
        <v>29</v>
      </c>
      <c r="Q136">
        <v>2022</v>
      </c>
      <c r="R136" t="s">
        <v>30</v>
      </c>
      <c r="S136" t="s">
        <v>1677</v>
      </c>
    </row>
    <row r="137" spans="1:19" x14ac:dyDescent="0.25">
      <c r="A137" t="s">
        <v>1639</v>
      </c>
      <c r="B137" s="1">
        <v>39715</v>
      </c>
      <c r="C137" t="s">
        <v>482</v>
      </c>
      <c r="D137" t="s">
        <v>1640</v>
      </c>
      <c r="E137" t="s">
        <v>259</v>
      </c>
      <c r="F137" t="s">
        <v>1641</v>
      </c>
      <c r="G137" t="s">
        <v>22</v>
      </c>
      <c r="H137" t="s">
        <v>48</v>
      </c>
      <c r="I137" t="s">
        <v>48</v>
      </c>
      <c r="J137" t="s">
        <v>1642</v>
      </c>
      <c r="K137" t="s">
        <v>22</v>
      </c>
      <c r="L137" t="s">
        <v>48</v>
      </c>
      <c r="M137" t="s">
        <v>48</v>
      </c>
      <c r="N137" s="11" t="s">
        <v>1473</v>
      </c>
      <c r="O137" t="s">
        <v>1474</v>
      </c>
      <c r="P137" t="s">
        <v>29</v>
      </c>
      <c r="Q137">
        <v>2022</v>
      </c>
      <c r="R137" t="s">
        <v>30</v>
      </c>
      <c r="S137" t="s">
        <v>1643</v>
      </c>
    </row>
    <row r="138" spans="1:19" x14ac:dyDescent="0.25">
      <c r="A138" t="s">
        <v>1578</v>
      </c>
      <c r="B138" s="1">
        <v>39236</v>
      </c>
      <c r="C138" t="s">
        <v>482</v>
      </c>
      <c r="D138" t="s">
        <v>1579</v>
      </c>
      <c r="E138" t="s">
        <v>259</v>
      </c>
      <c r="F138" t="s">
        <v>1580</v>
      </c>
      <c r="G138" t="s">
        <v>22</v>
      </c>
      <c r="H138" t="s">
        <v>48</v>
      </c>
      <c r="I138" t="s">
        <v>48</v>
      </c>
      <c r="J138" t="s">
        <v>1581</v>
      </c>
      <c r="K138" t="s">
        <v>22</v>
      </c>
      <c r="L138" t="s">
        <v>48</v>
      </c>
      <c r="M138" t="s">
        <v>48</v>
      </c>
      <c r="N138" s="11" t="s">
        <v>1473</v>
      </c>
      <c r="O138" t="s">
        <v>1474</v>
      </c>
      <c r="P138" t="s">
        <v>29</v>
      </c>
      <c r="Q138">
        <v>2022</v>
      </c>
      <c r="R138" t="s">
        <v>30</v>
      </c>
      <c r="S138" t="s">
        <v>1582</v>
      </c>
    </row>
    <row r="139" spans="1:19" x14ac:dyDescent="0.25">
      <c r="A139" t="s">
        <v>1644</v>
      </c>
      <c r="B139" s="1">
        <v>39886</v>
      </c>
      <c r="C139" t="s">
        <v>482</v>
      </c>
      <c r="D139" t="s">
        <v>1645</v>
      </c>
      <c r="E139" t="s">
        <v>259</v>
      </c>
      <c r="F139" t="s">
        <v>1646</v>
      </c>
      <c r="G139" t="s">
        <v>22</v>
      </c>
      <c r="H139" t="s">
        <v>48</v>
      </c>
      <c r="I139" t="s">
        <v>48</v>
      </c>
      <c r="J139" t="s">
        <v>1647</v>
      </c>
      <c r="K139" t="s">
        <v>22</v>
      </c>
      <c r="L139" t="s">
        <v>48</v>
      </c>
      <c r="M139" t="s">
        <v>48</v>
      </c>
      <c r="N139" s="11" t="s">
        <v>1473</v>
      </c>
      <c r="O139" t="s">
        <v>1474</v>
      </c>
      <c r="P139" t="s">
        <v>29</v>
      </c>
      <c r="Q139">
        <v>2022</v>
      </c>
      <c r="R139" t="s">
        <v>30</v>
      </c>
      <c r="S139" t="s">
        <v>1648</v>
      </c>
    </row>
    <row r="140" spans="1:19" x14ac:dyDescent="0.25">
      <c r="A140" t="s">
        <v>1649</v>
      </c>
      <c r="B140" s="1">
        <v>39831</v>
      </c>
      <c r="C140" t="s">
        <v>482</v>
      </c>
      <c r="D140" t="s">
        <v>1650</v>
      </c>
      <c r="E140" t="s">
        <v>259</v>
      </c>
      <c r="F140" t="s">
        <v>238</v>
      </c>
      <c r="G140" t="s">
        <v>22</v>
      </c>
      <c r="H140" t="s">
        <v>48</v>
      </c>
      <c r="I140" t="s">
        <v>48</v>
      </c>
      <c r="J140" t="s">
        <v>239</v>
      </c>
      <c r="K140" t="s">
        <v>22</v>
      </c>
      <c r="L140" t="s">
        <v>48</v>
      </c>
      <c r="M140" t="s">
        <v>48</v>
      </c>
      <c r="N140" s="11" t="s">
        <v>1473</v>
      </c>
      <c r="O140" t="s">
        <v>1474</v>
      </c>
      <c r="P140" t="s">
        <v>29</v>
      </c>
      <c r="Q140">
        <v>2022</v>
      </c>
      <c r="R140" t="s">
        <v>30</v>
      </c>
      <c r="S140" t="s">
        <v>1651</v>
      </c>
    </row>
    <row r="141" spans="1:19" x14ac:dyDescent="0.25">
      <c r="A141" t="s">
        <v>1950</v>
      </c>
      <c r="B141" s="1">
        <v>39687</v>
      </c>
      <c r="C141" t="s">
        <v>20</v>
      </c>
      <c r="D141" t="s">
        <v>1951</v>
      </c>
      <c r="E141" t="s">
        <v>259</v>
      </c>
      <c r="F141" t="s">
        <v>1952</v>
      </c>
      <c r="G141" t="s">
        <v>22</v>
      </c>
      <c r="H141" t="s">
        <v>48</v>
      </c>
      <c r="I141" t="s">
        <v>48</v>
      </c>
      <c r="J141" t="s">
        <v>1953</v>
      </c>
      <c r="K141" t="s">
        <v>22</v>
      </c>
      <c r="L141" t="s">
        <v>48</v>
      </c>
      <c r="M141" t="s">
        <v>48</v>
      </c>
      <c r="N141" s="11" t="s">
        <v>1473</v>
      </c>
      <c r="O141" t="s">
        <v>1474</v>
      </c>
      <c r="P141" t="s">
        <v>29</v>
      </c>
      <c r="Q141">
        <v>2022</v>
      </c>
      <c r="R141" t="s">
        <v>30</v>
      </c>
      <c r="S141" t="s">
        <v>1954</v>
      </c>
    </row>
    <row r="142" spans="1:19" x14ac:dyDescent="0.25">
      <c r="A142" t="s">
        <v>1991</v>
      </c>
      <c r="B142" s="1">
        <v>39503</v>
      </c>
      <c r="C142" t="s">
        <v>20</v>
      </c>
      <c r="D142" t="s">
        <v>1992</v>
      </c>
      <c r="E142" t="s">
        <v>259</v>
      </c>
      <c r="F142" t="s">
        <v>1641</v>
      </c>
      <c r="G142" t="s">
        <v>22</v>
      </c>
      <c r="H142" t="s">
        <v>48</v>
      </c>
      <c r="I142" t="s">
        <v>48</v>
      </c>
      <c r="J142" t="s">
        <v>1642</v>
      </c>
      <c r="K142" t="s">
        <v>22</v>
      </c>
      <c r="L142" t="s">
        <v>48</v>
      </c>
      <c r="M142" t="s">
        <v>48</v>
      </c>
      <c r="N142" s="11" t="s">
        <v>1473</v>
      </c>
      <c r="O142" t="s">
        <v>1474</v>
      </c>
      <c r="P142" t="s">
        <v>29</v>
      </c>
      <c r="Q142">
        <v>2022</v>
      </c>
      <c r="R142" t="s">
        <v>30</v>
      </c>
      <c r="S142" t="s">
        <v>1993</v>
      </c>
    </row>
    <row r="143" spans="1:19" x14ac:dyDescent="0.25">
      <c r="A143" t="s">
        <v>2027</v>
      </c>
      <c r="B143" s="1">
        <v>40046</v>
      </c>
      <c r="C143" t="s">
        <v>20</v>
      </c>
      <c r="D143" t="s">
        <v>2028</v>
      </c>
      <c r="E143" t="s">
        <v>259</v>
      </c>
      <c r="F143" t="s">
        <v>2029</v>
      </c>
      <c r="G143" t="s">
        <v>22</v>
      </c>
      <c r="H143" t="s">
        <v>48</v>
      </c>
      <c r="I143" t="s">
        <v>48</v>
      </c>
      <c r="J143" t="s">
        <v>2030</v>
      </c>
      <c r="K143" t="s">
        <v>22</v>
      </c>
      <c r="L143" t="s">
        <v>48</v>
      </c>
      <c r="M143" t="s">
        <v>48</v>
      </c>
      <c r="N143" s="11" t="s">
        <v>1473</v>
      </c>
      <c r="O143" t="s">
        <v>1474</v>
      </c>
      <c r="P143" t="s">
        <v>29</v>
      </c>
      <c r="Q143">
        <v>2022</v>
      </c>
      <c r="R143" t="s">
        <v>30</v>
      </c>
      <c r="S143" t="s">
        <v>2031</v>
      </c>
    </row>
    <row r="144" spans="1:19" x14ac:dyDescent="0.25">
      <c r="A144" t="s">
        <v>1960</v>
      </c>
      <c r="B144" s="1">
        <v>40012</v>
      </c>
      <c r="C144" t="s">
        <v>20</v>
      </c>
      <c r="D144" t="s">
        <v>1961</v>
      </c>
      <c r="E144" t="s">
        <v>259</v>
      </c>
      <c r="F144" t="s">
        <v>1962</v>
      </c>
      <c r="G144" t="s">
        <v>22</v>
      </c>
      <c r="H144" t="s">
        <v>48</v>
      </c>
      <c r="I144" t="s">
        <v>48</v>
      </c>
      <c r="J144" t="s">
        <v>1963</v>
      </c>
      <c r="K144" t="s">
        <v>22</v>
      </c>
      <c r="L144" t="s">
        <v>48</v>
      </c>
      <c r="M144" t="s">
        <v>48</v>
      </c>
      <c r="N144" s="11" t="s">
        <v>1473</v>
      </c>
      <c r="O144" t="s">
        <v>1474</v>
      </c>
      <c r="P144" t="s">
        <v>29</v>
      </c>
      <c r="Q144">
        <v>2022</v>
      </c>
      <c r="R144" t="s">
        <v>30</v>
      </c>
      <c r="S144" t="s">
        <v>1964</v>
      </c>
    </row>
    <row r="145" spans="1:19" x14ac:dyDescent="0.25">
      <c r="A145" t="s">
        <v>1727</v>
      </c>
      <c r="B145" s="1">
        <v>39518</v>
      </c>
      <c r="C145" t="s">
        <v>482</v>
      </c>
      <c r="D145" t="s">
        <v>1728</v>
      </c>
      <c r="E145" t="s">
        <v>259</v>
      </c>
      <c r="F145" t="s">
        <v>1729</v>
      </c>
      <c r="G145" t="s">
        <v>22</v>
      </c>
      <c r="H145" t="s">
        <v>48</v>
      </c>
      <c r="I145" t="s">
        <v>48</v>
      </c>
      <c r="J145" t="s">
        <v>1730</v>
      </c>
      <c r="K145" t="s">
        <v>22</v>
      </c>
      <c r="L145" t="s">
        <v>48</v>
      </c>
      <c r="M145" t="s">
        <v>48</v>
      </c>
      <c r="N145" s="11" t="s">
        <v>1473</v>
      </c>
      <c r="O145" t="s">
        <v>1474</v>
      </c>
      <c r="P145" t="s">
        <v>29</v>
      </c>
      <c r="Q145">
        <v>2022</v>
      </c>
      <c r="R145" t="s">
        <v>30</v>
      </c>
      <c r="S145" t="s">
        <v>1731</v>
      </c>
    </row>
    <row r="146" spans="1:19" x14ac:dyDescent="0.25">
      <c r="A146" t="s">
        <v>2418</v>
      </c>
      <c r="B146" s="1">
        <v>38754</v>
      </c>
      <c r="C146" t="s">
        <v>20</v>
      </c>
      <c r="D146" t="s">
        <v>2419</v>
      </c>
      <c r="E146" t="s">
        <v>259</v>
      </c>
      <c r="F146" t="s">
        <v>238</v>
      </c>
      <c r="G146" t="s">
        <v>22</v>
      </c>
      <c r="H146" t="s">
        <v>48</v>
      </c>
      <c r="I146" t="s">
        <v>48</v>
      </c>
      <c r="J146" t="s">
        <v>239</v>
      </c>
      <c r="K146" t="s">
        <v>22</v>
      </c>
      <c r="L146" t="s">
        <v>48</v>
      </c>
      <c r="M146" t="s">
        <v>48</v>
      </c>
      <c r="N146" s="11" t="s">
        <v>2081</v>
      </c>
      <c r="O146" t="s">
        <v>2082</v>
      </c>
      <c r="P146" t="s">
        <v>29</v>
      </c>
      <c r="Q146">
        <v>2022</v>
      </c>
      <c r="R146" t="s">
        <v>30</v>
      </c>
      <c r="S146" t="s">
        <v>2420</v>
      </c>
    </row>
    <row r="147" spans="1:19" x14ac:dyDescent="0.25">
      <c r="A147" t="s">
        <v>2164</v>
      </c>
      <c r="B147" s="1">
        <v>38549</v>
      </c>
      <c r="C147" t="s">
        <v>482</v>
      </c>
      <c r="D147" t="s">
        <v>2165</v>
      </c>
      <c r="E147" t="s">
        <v>259</v>
      </c>
      <c r="F147" t="s">
        <v>2166</v>
      </c>
      <c r="G147" t="s">
        <v>22</v>
      </c>
      <c r="H147" t="s">
        <v>48</v>
      </c>
      <c r="I147" t="s">
        <v>48</v>
      </c>
      <c r="J147" t="s">
        <v>2167</v>
      </c>
      <c r="K147" t="s">
        <v>22</v>
      </c>
      <c r="L147" t="s">
        <v>48</v>
      </c>
      <c r="M147" t="s">
        <v>48</v>
      </c>
      <c r="N147" s="11" t="s">
        <v>2081</v>
      </c>
      <c r="O147" t="s">
        <v>2082</v>
      </c>
      <c r="P147" t="s">
        <v>29</v>
      </c>
      <c r="Q147">
        <v>2022</v>
      </c>
      <c r="R147" t="s">
        <v>30</v>
      </c>
      <c r="S147" t="s">
        <v>2168</v>
      </c>
    </row>
    <row r="148" spans="1:19" x14ac:dyDescent="0.25">
      <c r="A148" t="s">
        <v>2213</v>
      </c>
      <c r="B148" s="1">
        <v>38667</v>
      </c>
      <c r="C148" t="s">
        <v>482</v>
      </c>
      <c r="D148" t="s">
        <v>2214</v>
      </c>
      <c r="E148" t="s">
        <v>259</v>
      </c>
      <c r="F148" t="s">
        <v>2215</v>
      </c>
      <c r="G148" t="s">
        <v>22</v>
      </c>
      <c r="H148" t="s">
        <v>48</v>
      </c>
      <c r="I148" t="s">
        <v>48</v>
      </c>
      <c r="J148" t="s">
        <v>2216</v>
      </c>
      <c r="K148" t="s">
        <v>22</v>
      </c>
      <c r="L148" t="s">
        <v>48</v>
      </c>
      <c r="M148" t="s">
        <v>48</v>
      </c>
      <c r="N148" s="11" t="s">
        <v>2081</v>
      </c>
      <c r="O148" t="s">
        <v>2082</v>
      </c>
      <c r="P148" t="s">
        <v>29</v>
      </c>
      <c r="Q148">
        <v>2022</v>
      </c>
      <c r="R148" t="s">
        <v>30</v>
      </c>
      <c r="S148" t="s">
        <v>2217</v>
      </c>
    </row>
    <row r="149" spans="1:19" x14ac:dyDescent="0.25">
      <c r="A149" t="s">
        <v>2174</v>
      </c>
      <c r="B149" s="1">
        <v>38876</v>
      </c>
      <c r="C149" t="s">
        <v>482</v>
      </c>
      <c r="D149" t="s">
        <v>2175</v>
      </c>
      <c r="E149" t="s">
        <v>259</v>
      </c>
      <c r="F149" t="s">
        <v>2176</v>
      </c>
      <c r="G149" t="s">
        <v>438</v>
      </c>
      <c r="H149" t="s">
        <v>730</v>
      </c>
      <c r="I149" t="s">
        <v>1536</v>
      </c>
      <c r="L149" t="s">
        <v>733</v>
      </c>
      <c r="N149" s="11" t="s">
        <v>2081</v>
      </c>
      <c r="O149" t="s">
        <v>2082</v>
      </c>
      <c r="P149" t="s">
        <v>29</v>
      </c>
      <c r="Q149">
        <v>2022</v>
      </c>
      <c r="R149" t="s">
        <v>30</v>
      </c>
      <c r="S149" t="s">
        <v>2177</v>
      </c>
    </row>
    <row r="150" spans="1:19" x14ac:dyDescent="0.25">
      <c r="A150" t="s">
        <v>2169</v>
      </c>
      <c r="B150" s="1">
        <v>38939</v>
      </c>
      <c r="C150" t="s">
        <v>482</v>
      </c>
      <c r="D150" t="s">
        <v>2170</v>
      </c>
      <c r="E150" t="s">
        <v>259</v>
      </c>
      <c r="F150" t="s">
        <v>2171</v>
      </c>
      <c r="G150" t="s">
        <v>22</v>
      </c>
      <c r="H150" t="s">
        <v>48</v>
      </c>
      <c r="I150" t="s">
        <v>48</v>
      </c>
      <c r="J150" t="s">
        <v>2172</v>
      </c>
      <c r="K150" t="s">
        <v>22</v>
      </c>
      <c r="L150" t="s">
        <v>48</v>
      </c>
      <c r="M150" t="s">
        <v>48</v>
      </c>
      <c r="N150" s="11" t="s">
        <v>2081</v>
      </c>
      <c r="O150" t="s">
        <v>2082</v>
      </c>
      <c r="P150" t="s">
        <v>29</v>
      </c>
      <c r="Q150">
        <v>2022</v>
      </c>
      <c r="R150" t="s">
        <v>30</v>
      </c>
      <c r="S150" t="s">
        <v>2173</v>
      </c>
    </row>
    <row r="151" spans="1:19" x14ac:dyDescent="0.25">
      <c r="A151" t="s">
        <v>2415</v>
      </c>
      <c r="B151" s="1">
        <v>38440</v>
      </c>
      <c r="C151" t="s">
        <v>20</v>
      </c>
      <c r="D151" t="s">
        <v>2416</v>
      </c>
      <c r="E151" t="s">
        <v>259</v>
      </c>
      <c r="F151" t="s">
        <v>238</v>
      </c>
      <c r="G151" t="s">
        <v>22</v>
      </c>
      <c r="H151" t="s">
        <v>48</v>
      </c>
      <c r="I151" t="s">
        <v>48</v>
      </c>
      <c r="J151" t="s">
        <v>239</v>
      </c>
      <c r="K151" t="s">
        <v>22</v>
      </c>
      <c r="L151" t="s">
        <v>48</v>
      </c>
      <c r="M151" t="s">
        <v>48</v>
      </c>
      <c r="N151" s="11" t="s">
        <v>2081</v>
      </c>
      <c r="O151" t="s">
        <v>2082</v>
      </c>
      <c r="P151" t="s">
        <v>29</v>
      </c>
      <c r="Q151">
        <v>2022</v>
      </c>
      <c r="R151" t="s">
        <v>30</v>
      </c>
      <c r="S151" t="s">
        <v>2417</v>
      </c>
    </row>
    <row r="152" spans="1:19" x14ac:dyDescent="0.25">
      <c r="A152" t="s">
        <v>2410</v>
      </c>
      <c r="B152" s="1">
        <v>38523</v>
      </c>
      <c r="C152" t="s">
        <v>20</v>
      </c>
      <c r="D152" t="s">
        <v>2411</v>
      </c>
      <c r="E152" t="s">
        <v>259</v>
      </c>
      <c r="F152" t="s">
        <v>2412</v>
      </c>
      <c r="G152" t="s">
        <v>22</v>
      </c>
      <c r="H152" t="s">
        <v>48</v>
      </c>
      <c r="I152" t="s">
        <v>48</v>
      </c>
      <c r="J152" t="s">
        <v>2413</v>
      </c>
      <c r="K152" t="s">
        <v>22</v>
      </c>
      <c r="L152" t="s">
        <v>48</v>
      </c>
      <c r="M152" t="s">
        <v>48</v>
      </c>
      <c r="N152" s="11" t="s">
        <v>2081</v>
      </c>
      <c r="O152" t="s">
        <v>2082</v>
      </c>
      <c r="P152" t="s">
        <v>29</v>
      </c>
      <c r="Q152">
        <v>2022</v>
      </c>
      <c r="R152" t="s">
        <v>30</v>
      </c>
      <c r="S152" t="s">
        <v>2414</v>
      </c>
    </row>
    <row r="153" spans="1:19" x14ac:dyDescent="0.25">
      <c r="A153" t="s">
        <v>2424</v>
      </c>
      <c r="B153" s="1">
        <v>38537</v>
      </c>
      <c r="C153" t="s">
        <v>20</v>
      </c>
      <c r="D153" t="s">
        <v>2425</v>
      </c>
      <c r="E153" t="s">
        <v>259</v>
      </c>
      <c r="F153" t="s">
        <v>2426</v>
      </c>
      <c r="G153" t="s">
        <v>22</v>
      </c>
      <c r="H153" t="s">
        <v>48</v>
      </c>
      <c r="I153" t="s">
        <v>48</v>
      </c>
      <c r="J153" t="s">
        <v>2427</v>
      </c>
      <c r="K153" t="s">
        <v>22</v>
      </c>
      <c r="L153" t="s">
        <v>48</v>
      </c>
      <c r="M153" t="s">
        <v>48</v>
      </c>
      <c r="N153" s="11" t="s">
        <v>2081</v>
      </c>
      <c r="O153" t="s">
        <v>2082</v>
      </c>
      <c r="P153" t="s">
        <v>29</v>
      </c>
      <c r="Q153">
        <v>2022</v>
      </c>
      <c r="R153" t="s">
        <v>30</v>
      </c>
      <c r="S153" t="s">
        <v>2428</v>
      </c>
    </row>
    <row r="154" spans="1:19" x14ac:dyDescent="0.25">
      <c r="A154" t="s">
        <v>2638</v>
      </c>
      <c r="B154" s="1">
        <v>36170</v>
      </c>
      <c r="C154" t="s">
        <v>482</v>
      </c>
      <c r="D154" t="s">
        <v>2639</v>
      </c>
      <c r="E154" t="s">
        <v>259</v>
      </c>
      <c r="F154" t="s">
        <v>2640</v>
      </c>
      <c r="G154" t="s">
        <v>22</v>
      </c>
      <c r="H154" t="s">
        <v>1806</v>
      </c>
      <c r="I154" t="s">
        <v>2641</v>
      </c>
      <c r="J154" t="s">
        <v>2640</v>
      </c>
      <c r="K154" t="s">
        <v>22</v>
      </c>
      <c r="L154" t="s">
        <v>1806</v>
      </c>
      <c r="M154" t="s">
        <v>2641</v>
      </c>
      <c r="N154" s="11" t="s">
        <v>2556</v>
      </c>
      <c r="O154" t="s">
        <v>2557</v>
      </c>
      <c r="P154" t="s">
        <v>29</v>
      </c>
      <c r="Q154">
        <v>2022</v>
      </c>
      <c r="R154" t="s">
        <v>30</v>
      </c>
      <c r="S154" t="s">
        <v>2642</v>
      </c>
    </row>
    <row r="155" spans="1:19" x14ac:dyDescent="0.25">
      <c r="A155" t="s">
        <v>2677</v>
      </c>
      <c r="B155" s="1">
        <v>37094</v>
      </c>
      <c r="C155" t="s">
        <v>482</v>
      </c>
      <c r="D155" t="s">
        <v>2678</v>
      </c>
      <c r="E155" t="s">
        <v>259</v>
      </c>
      <c r="F155" t="s">
        <v>2679</v>
      </c>
      <c r="G155" t="s">
        <v>22</v>
      </c>
      <c r="H155" t="s">
        <v>48</v>
      </c>
      <c r="I155" t="s">
        <v>48</v>
      </c>
      <c r="J155" t="s">
        <v>2680</v>
      </c>
      <c r="K155" t="s">
        <v>22</v>
      </c>
      <c r="L155" t="s">
        <v>48</v>
      </c>
      <c r="M155" t="s">
        <v>48</v>
      </c>
      <c r="N155" s="11" t="s">
        <v>2556</v>
      </c>
      <c r="O155" t="s">
        <v>2557</v>
      </c>
      <c r="P155" t="s">
        <v>29</v>
      </c>
      <c r="Q155">
        <v>2022</v>
      </c>
      <c r="R155" t="s">
        <v>30</v>
      </c>
      <c r="S155" t="s">
        <v>2681</v>
      </c>
    </row>
    <row r="156" spans="1:19" x14ac:dyDescent="0.25">
      <c r="A156" t="s">
        <v>2672</v>
      </c>
      <c r="B156" s="1">
        <v>37960</v>
      </c>
      <c r="C156" t="s">
        <v>482</v>
      </c>
      <c r="D156" t="s">
        <v>2673</v>
      </c>
      <c r="E156" t="s">
        <v>259</v>
      </c>
      <c r="F156" t="s">
        <v>2674</v>
      </c>
      <c r="G156" t="s">
        <v>22</v>
      </c>
      <c r="H156" t="s">
        <v>48</v>
      </c>
      <c r="I156" t="s">
        <v>48</v>
      </c>
      <c r="J156" t="s">
        <v>2675</v>
      </c>
      <c r="K156" t="s">
        <v>22</v>
      </c>
      <c r="L156" t="s">
        <v>48</v>
      </c>
      <c r="M156" t="s">
        <v>48</v>
      </c>
      <c r="N156" s="11" t="s">
        <v>2556</v>
      </c>
      <c r="O156" t="s">
        <v>2557</v>
      </c>
      <c r="P156" t="s">
        <v>29</v>
      </c>
      <c r="Q156">
        <v>2022</v>
      </c>
      <c r="R156" t="s">
        <v>30</v>
      </c>
      <c r="S156" t="s">
        <v>2676</v>
      </c>
    </row>
    <row r="157" spans="1:19" x14ac:dyDescent="0.25">
      <c r="A157" t="s">
        <v>2748</v>
      </c>
      <c r="B157" s="1">
        <v>35451</v>
      </c>
      <c r="C157" t="s">
        <v>482</v>
      </c>
      <c r="D157" t="s">
        <v>2749</v>
      </c>
      <c r="E157" t="s">
        <v>259</v>
      </c>
      <c r="F157" t="s">
        <v>2750</v>
      </c>
      <c r="G157" t="s">
        <v>438</v>
      </c>
      <c r="H157" t="s">
        <v>730</v>
      </c>
      <c r="I157" t="s">
        <v>1536</v>
      </c>
      <c r="L157" t="s">
        <v>733</v>
      </c>
      <c r="N157" s="11" t="s">
        <v>2695</v>
      </c>
      <c r="O157" t="s">
        <v>2696</v>
      </c>
      <c r="P157" t="s">
        <v>29</v>
      </c>
      <c r="Q157">
        <v>2022</v>
      </c>
      <c r="R157" t="s">
        <v>30</v>
      </c>
      <c r="S157" t="s">
        <v>2751</v>
      </c>
    </row>
    <row r="158" spans="1:19" x14ac:dyDescent="0.25">
      <c r="A158" t="s">
        <v>2833</v>
      </c>
      <c r="B158" s="1">
        <v>34235</v>
      </c>
      <c r="C158" t="s">
        <v>482</v>
      </c>
      <c r="D158" t="s">
        <v>2834</v>
      </c>
      <c r="E158" t="s">
        <v>259</v>
      </c>
      <c r="F158" t="s">
        <v>238</v>
      </c>
      <c r="G158" t="s">
        <v>22</v>
      </c>
      <c r="H158" t="s">
        <v>48</v>
      </c>
      <c r="I158" t="s">
        <v>48</v>
      </c>
      <c r="J158" t="s">
        <v>239</v>
      </c>
      <c r="K158" t="s">
        <v>22</v>
      </c>
      <c r="L158" t="s">
        <v>48</v>
      </c>
      <c r="M158" t="s">
        <v>48</v>
      </c>
      <c r="N158" s="11" t="s">
        <v>2695</v>
      </c>
      <c r="O158" t="s">
        <v>2696</v>
      </c>
      <c r="P158" t="s">
        <v>29</v>
      </c>
      <c r="Q158">
        <v>2022</v>
      </c>
      <c r="R158" t="s">
        <v>30</v>
      </c>
      <c r="S158" t="s">
        <v>2835</v>
      </c>
    </row>
    <row r="159" spans="1:19" x14ac:dyDescent="0.25">
      <c r="A159" t="s">
        <v>2698</v>
      </c>
      <c r="B159" s="1">
        <v>33967</v>
      </c>
      <c r="C159" t="s">
        <v>482</v>
      </c>
      <c r="D159" t="s">
        <v>2699</v>
      </c>
      <c r="E159" t="s">
        <v>259</v>
      </c>
      <c r="F159" t="s">
        <v>2700</v>
      </c>
      <c r="G159" t="s">
        <v>22</v>
      </c>
      <c r="H159" t="s">
        <v>995</v>
      </c>
      <c r="I159" t="s">
        <v>1250</v>
      </c>
      <c r="J159" t="s">
        <v>2700</v>
      </c>
      <c r="K159" t="s">
        <v>22</v>
      </c>
      <c r="L159" t="s">
        <v>995</v>
      </c>
      <c r="M159" t="s">
        <v>1250</v>
      </c>
      <c r="N159" s="11" t="s">
        <v>2695</v>
      </c>
      <c r="O159" t="s">
        <v>2696</v>
      </c>
      <c r="P159" t="s">
        <v>29</v>
      </c>
      <c r="Q159">
        <v>2022</v>
      </c>
      <c r="R159" t="s">
        <v>30</v>
      </c>
      <c r="S159" t="s">
        <v>2701</v>
      </c>
    </row>
    <row r="160" spans="1:19" x14ac:dyDescent="0.25">
      <c r="A160" t="s">
        <v>2768</v>
      </c>
      <c r="B160" s="1">
        <v>34315</v>
      </c>
      <c r="C160" t="s">
        <v>482</v>
      </c>
      <c r="D160" t="s">
        <v>2769</v>
      </c>
      <c r="E160" t="s">
        <v>259</v>
      </c>
      <c r="F160" t="s">
        <v>2770</v>
      </c>
      <c r="G160" t="s">
        <v>22</v>
      </c>
      <c r="H160" t="s">
        <v>48</v>
      </c>
      <c r="I160" t="s">
        <v>48</v>
      </c>
      <c r="J160" t="s">
        <v>2771</v>
      </c>
      <c r="K160" t="s">
        <v>22</v>
      </c>
      <c r="L160" t="s">
        <v>48</v>
      </c>
      <c r="M160" t="s">
        <v>48</v>
      </c>
      <c r="N160" s="11" t="s">
        <v>2695</v>
      </c>
      <c r="O160" t="s">
        <v>2696</v>
      </c>
      <c r="P160" t="s">
        <v>29</v>
      </c>
      <c r="Q160">
        <v>2022</v>
      </c>
      <c r="R160" t="s">
        <v>30</v>
      </c>
      <c r="S160" t="s">
        <v>2772</v>
      </c>
    </row>
    <row r="161" spans="1:19" x14ac:dyDescent="0.25">
      <c r="A161" t="s">
        <v>3052</v>
      </c>
      <c r="B161" s="1">
        <v>33104</v>
      </c>
      <c r="C161" t="s">
        <v>482</v>
      </c>
      <c r="D161" t="s">
        <v>3053</v>
      </c>
      <c r="E161" t="s">
        <v>259</v>
      </c>
      <c r="F161" t="s">
        <v>3054</v>
      </c>
      <c r="G161" t="s">
        <v>22</v>
      </c>
      <c r="H161" t="s">
        <v>48</v>
      </c>
      <c r="I161" t="s">
        <v>48</v>
      </c>
      <c r="J161" t="s">
        <v>3055</v>
      </c>
      <c r="K161" t="s">
        <v>22</v>
      </c>
      <c r="L161" t="s">
        <v>48</v>
      </c>
      <c r="M161" t="s">
        <v>48</v>
      </c>
      <c r="N161" s="11" t="s">
        <v>2974</v>
      </c>
      <c r="O161" t="s">
        <v>2975</v>
      </c>
      <c r="P161" t="s">
        <v>29</v>
      </c>
      <c r="Q161">
        <v>2022</v>
      </c>
      <c r="R161" t="s">
        <v>30</v>
      </c>
      <c r="S161" t="s">
        <v>3056</v>
      </c>
    </row>
    <row r="162" spans="1:19" x14ac:dyDescent="0.25">
      <c r="A162" s="2" t="s">
        <v>4243</v>
      </c>
      <c r="B162" s="1">
        <v>32084</v>
      </c>
      <c r="C162" t="s">
        <v>482</v>
      </c>
      <c r="D162" t="s">
        <v>4244</v>
      </c>
      <c r="E162" t="s">
        <v>259</v>
      </c>
      <c r="F162" t="s">
        <v>238</v>
      </c>
      <c r="G162" t="s">
        <v>22</v>
      </c>
      <c r="H162" t="s">
        <v>48</v>
      </c>
      <c r="I162" t="s">
        <v>48</v>
      </c>
      <c r="J162" t="s">
        <v>239</v>
      </c>
      <c r="K162" t="s">
        <v>22</v>
      </c>
      <c r="L162" t="s">
        <v>48</v>
      </c>
      <c r="M162" t="s">
        <v>48</v>
      </c>
      <c r="N162" s="11" t="s">
        <v>2974</v>
      </c>
      <c r="O162" t="s">
        <v>2975</v>
      </c>
      <c r="P162" t="s">
        <v>29</v>
      </c>
      <c r="Q162">
        <v>2022</v>
      </c>
      <c r="R162" t="s">
        <v>30</v>
      </c>
      <c r="S162" t="s">
        <v>4245</v>
      </c>
    </row>
    <row r="163" spans="1:19" x14ac:dyDescent="0.25">
      <c r="A163" t="s">
        <v>3025</v>
      </c>
      <c r="B163" s="1">
        <v>33204</v>
      </c>
      <c r="C163" t="s">
        <v>482</v>
      </c>
      <c r="D163" t="s">
        <v>3026</v>
      </c>
      <c r="E163" t="s">
        <v>259</v>
      </c>
      <c r="F163" t="s">
        <v>238</v>
      </c>
      <c r="G163" t="s">
        <v>22</v>
      </c>
      <c r="H163" t="s">
        <v>48</v>
      </c>
      <c r="I163" t="s">
        <v>48</v>
      </c>
      <c r="J163" t="s">
        <v>239</v>
      </c>
      <c r="K163" t="s">
        <v>22</v>
      </c>
      <c r="L163" t="s">
        <v>48</v>
      </c>
      <c r="M163" t="s">
        <v>48</v>
      </c>
      <c r="N163" s="11" t="s">
        <v>2974</v>
      </c>
      <c r="O163" t="s">
        <v>2975</v>
      </c>
      <c r="P163" t="s">
        <v>29</v>
      </c>
      <c r="Q163">
        <v>2022</v>
      </c>
      <c r="R163" t="s">
        <v>30</v>
      </c>
      <c r="S163" t="s">
        <v>3027</v>
      </c>
    </row>
    <row r="164" spans="1:19" x14ac:dyDescent="0.25">
      <c r="A164" t="s">
        <v>3049</v>
      </c>
      <c r="B164" s="1">
        <v>33415</v>
      </c>
      <c r="C164" t="s">
        <v>482</v>
      </c>
      <c r="D164" t="s">
        <v>3050</v>
      </c>
      <c r="E164" t="s">
        <v>259</v>
      </c>
      <c r="F164" t="s">
        <v>238</v>
      </c>
      <c r="G164" t="s">
        <v>22</v>
      </c>
      <c r="H164" t="s">
        <v>48</v>
      </c>
      <c r="I164" t="s">
        <v>48</v>
      </c>
      <c r="J164" t="s">
        <v>239</v>
      </c>
      <c r="K164" t="s">
        <v>22</v>
      </c>
      <c r="L164" t="s">
        <v>48</v>
      </c>
      <c r="M164" t="s">
        <v>48</v>
      </c>
      <c r="N164" s="11" t="s">
        <v>2974</v>
      </c>
      <c r="O164" t="s">
        <v>2975</v>
      </c>
      <c r="P164" t="s">
        <v>29</v>
      </c>
      <c r="Q164">
        <v>2022</v>
      </c>
      <c r="R164" t="s">
        <v>30</v>
      </c>
      <c r="S164" t="s">
        <v>3051</v>
      </c>
    </row>
    <row r="165" spans="1:19" x14ac:dyDescent="0.25">
      <c r="A165" t="s">
        <v>2980</v>
      </c>
      <c r="B165" s="1">
        <v>32534</v>
      </c>
      <c r="C165" t="s">
        <v>482</v>
      </c>
      <c r="D165" t="s">
        <v>2981</v>
      </c>
      <c r="E165" t="s">
        <v>259</v>
      </c>
      <c r="F165" t="s">
        <v>2982</v>
      </c>
      <c r="G165" t="s">
        <v>22</v>
      </c>
      <c r="H165" t="s">
        <v>48</v>
      </c>
      <c r="I165" t="s">
        <v>48</v>
      </c>
      <c r="J165" t="s">
        <v>2983</v>
      </c>
      <c r="K165" t="s">
        <v>22</v>
      </c>
      <c r="L165" t="s">
        <v>48</v>
      </c>
      <c r="M165" t="s">
        <v>48</v>
      </c>
      <c r="N165" s="11" t="s">
        <v>2974</v>
      </c>
      <c r="O165" t="s">
        <v>2975</v>
      </c>
      <c r="P165" t="s">
        <v>29</v>
      </c>
      <c r="Q165">
        <v>2022</v>
      </c>
      <c r="R165" t="s">
        <v>30</v>
      </c>
      <c r="S165" t="s">
        <v>2984</v>
      </c>
    </row>
    <row r="166" spans="1:19" x14ac:dyDescent="0.25">
      <c r="A166" t="s">
        <v>3228</v>
      </c>
      <c r="B166" s="1">
        <v>31105</v>
      </c>
      <c r="C166" t="s">
        <v>482</v>
      </c>
      <c r="D166" t="s">
        <v>3229</v>
      </c>
      <c r="E166" t="s">
        <v>259</v>
      </c>
      <c r="F166" t="s">
        <v>3230</v>
      </c>
      <c r="G166" t="s">
        <v>22</v>
      </c>
      <c r="H166" t="s">
        <v>48</v>
      </c>
      <c r="I166" t="s">
        <v>48</v>
      </c>
      <c r="J166" t="s">
        <v>3231</v>
      </c>
      <c r="K166" t="s">
        <v>22</v>
      </c>
      <c r="L166" t="s">
        <v>48</v>
      </c>
      <c r="M166" t="s">
        <v>48</v>
      </c>
      <c r="N166" s="11" t="s">
        <v>3160</v>
      </c>
      <c r="O166" t="s">
        <v>3161</v>
      </c>
      <c r="P166" t="s">
        <v>29</v>
      </c>
      <c r="Q166">
        <v>2022</v>
      </c>
      <c r="R166" t="s">
        <v>30</v>
      </c>
      <c r="S166" t="s">
        <v>3232</v>
      </c>
    </row>
    <row r="167" spans="1:19" x14ac:dyDescent="0.25">
      <c r="A167" t="s">
        <v>3629</v>
      </c>
      <c r="B167" s="1">
        <v>29751</v>
      </c>
      <c r="C167" t="s">
        <v>482</v>
      </c>
      <c r="D167" t="s">
        <v>3630</v>
      </c>
      <c r="E167" t="s">
        <v>259</v>
      </c>
      <c r="F167" t="s">
        <v>2931</v>
      </c>
      <c r="G167" t="s">
        <v>22</v>
      </c>
      <c r="H167" t="s">
        <v>2205</v>
      </c>
      <c r="I167" t="s">
        <v>2205</v>
      </c>
      <c r="J167" t="s">
        <v>2932</v>
      </c>
      <c r="K167" t="s">
        <v>22</v>
      </c>
      <c r="L167" t="s">
        <v>2205</v>
      </c>
      <c r="M167" t="s">
        <v>2205</v>
      </c>
      <c r="N167" s="11" t="s">
        <v>3550</v>
      </c>
      <c r="O167" t="s">
        <v>3551</v>
      </c>
      <c r="P167" t="s">
        <v>29</v>
      </c>
      <c r="Q167">
        <v>2022</v>
      </c>
      <c r="R167" t="s">
        <v>30</v>
      </c>
      <c r="S167" t="s">
        <v>3631</v>
      </c>
    </row>
    <row r="168" spans="1:19" x14ac:dyDescent="0.25">
      <c r="A168" t="s">
        <v>3615</v>
      </c>
      <c r="B168" s="1">
        <v>29545</v>
      </c>
      <c r="C168" t="s">
        <v>482</v>
      </c>
      <c r="D168" t="s">
        <v>3616</v>
      </c>
      <c r="E168" t="s">
        <v>259</v>
      </c>
      <c r="F168" t="s">
        <v>3617</v>
      </c>
      <c r="G168" t="s">
        <v>22</v>
      </c>
      <c r="H168" t="s">
        <v>48</v>
      </c>
      <c r="I168" t="s">
        <v>48</v>
      </c>
      <c r="J168" t="s">
        <v>3618</v>
      </c>
      <c r="K168" t="s">
        <v>22</v>
      </c>
      <c r="L168" t="s">
        <v>48</v>
      </c>
      <c r="M168" t="s">
        <v>48</v>
      </c>
      <c r="N168" s="11" t="s">
        <v>3550</v>
      </c>
      <c r="O168" t="s">
        <v>3551</v>
      </c>
      <c r="P168" t="s">
        <v>29</v>
      </c>
      <c r="Q168">
        <v>2022</v>
      </c>
      <c r="R168" t="s">
        <v>30</v>
      </c>
      <c r="S168" t="s">
        <v>3619</v>
      </c>
    </row>
    <row r="169" spans="1:19" x14ac:dyDescent="0.25">
      <c r="A169" t="s">
        <v>3750</v>
      </c>
      <c r="B169" s="1">
        <v>27610</v>
      </c>
      <c r="C169" t="s">
        <v>482</v>
      </c>
      <c r="D169" t="s">
        <v>3751</v>
      </c>
      <c r="E169" t="s">
        <v>259</v>
      </c>
      <c r="F169" t="s">
        <v>3752</v>
      </c>
      <c r="G169" t="s">
        <v>438</v>
      </c>
      <c r="H169" t="s">
        <v>1536</v>
      </c>
      <c r="I169" t="s">
        <v>1536</v>
      </c>
      <c r="J169" t="s">
        <v>3753</v>
      </c>
      <c r="K169" t="s">
        <v>438</v>
      </c>
      <c r="L169" t="s">
        <v>1536</v>
      </c>
      <c r="M169" t="s">
        <v>1536</v>
      </c>
      <c r="N169" s="11" t="s">
        <v>3702</v>
      </c>
      <c r="O169" t="s">
        <v>3703</v>
      </c>
      <c r="P169" t="s">
        <v>29</v>
      </c>
      <c r="Q169">
        <v>2022</v>
      </c>
      <c r="R169" t="s">
        <v>30</v>
      </c>
      <c r="S169" t="s">
        <v>3754</v>
      </c>
    </row>
    <row r="170" spans="1:19" x14ac:dyDescent="0.25">
      <c r="A170" t="s">
        <v>3745</v>
      </c>
      <c r="B170" s="1">
        <v>26554</v>
      </c>
      <c r="C170" t="s">
        <v>482</v>
      </c>
      <c r="D170" t="s">
        <v>3746</v>
      </c>
      <c r="E170" t="s">
        <v>259</v>
      </c>
      <c r="F170" t="s">
        <v>3747</v>
      </c>
      <c r="G170" t="s">
        <v>22</v>
      </c>
      <c r="H170" t="s">
        <v>48</v>
      </c>
      <c r="I170" t="s">
        <v>48</v>
      </c>
      <c r="J170" t="s">
        <v>3748</v>
      </c>
      <c r="K170" t="s">
        <v>22</v>
      </c>
      <c r="L170" t="s">
        <v>48</v>
      </c>
      <c r="M170" t="s">
        <v>48</v>
      </c>
      <c r="N170" s="11" t="s">
        <v>3702</v>
      </c>
      <c r="O170" t="s">
        <v>3703</v>
      </c>
      <c r="P170" t="s">
        <v>29</v>
      </c>
      <c r="Q170">
        <v>2022</v>
      </c>
      <c r="R170" t="s">
        <v>30</v>
      </c>
      <c r="S170" t="s">
        <v>3749</v>
      </c>
    </row>
    <row r="171" spans="1:19" x14ac:dyDescent="0.25">
      <c r="A171" t="s">
        <v>3717</v>
      </c>
      <c r="B171" s="1">
        <v>27493</v>
      </c>
      <c r="C171" t="s">
        <v>482</v>
      </c>
      <c r="D171" t="s">
        <v>3718</v>
      </c>
      <c r="E171" t="s">
        <v>259</v>
      </c>
      <c r="F171" t="s">
        <v>3719</v>
      </c>
      <c r="G171" t="s">
        <v>22</v>
      </c>
      <c r="H171" t="s">
        <v>48</v>
      </c>
      <c r="I171" t="s">
        <v>48</v>
      </c>
      <c r="J171" t="s">
        <v>3720</v>
      </c>
      <c r="K171" t="s">
        <v>22</v>
      </c>
      <c r="L171" t="s">
        <v>48</v>
      </c>
      <c r="M171" t="s">
        <v>48</v>
      </c>
      <c r="N171" s="11" t="s">
        <v>3702</v>
      </c>
      <c r="O171" t="s">
        <v>3703</v>
      </c>
      <c r="P171" t="s">
        <v>29</v>
      </c>
      <c r="Q171">
        <v>2022</v>
      </c>
      <c r="R171" t="s">
        <v>30</v>
      </c>
      <c r="S171" t="s">
        <v>3721</v>
      </c>
    </row>
    <row r="172" spans="1:19" x14ac:dyDescent="0.25">
      <c r="A172" t="s">
        <v>3722</v>
      </c>
      <c r="B172" s="1">
        <v>27130</v>
      </c>
      <c r="C172" t="s">
        <v>482</v>
      </c>
      <c r="D172" t="s">
        <v>3723</v>
      </c>
      <c r="E172" t="s">
        <v>259</v>
      </c>
      <c r="F172" t="s">
        <v>238</v>
      </c>
      <c r="G172" t="s">
        <v>22</v>
      </c>
      <c r="H172" t="s">
        <v>48</v>
      </c>
      <c r="I172" t="s">
        <v>48</v>
      </c>
      <c r="J172" t="s">
        <v>239</v>
      </c>
      <c r="K172" t="s">
        <v>22</v>
      </c>
      <c r="L172" t="s">
        <v>48</v>
      </c>
      <c r="M172" t="s">
        <v>48</v>
      </c>
      <c r="N172" s="11" t="s">
        <v>3702</v>
      </c>
      <c r="O172" t="s">
        <v>3703</v>
      </c>
      <c r="P172" t="s">
        <v>29</v>
      </c>
      <c r="Q172">
        <v>2022</v>
      </c>
      <c r="R172" t="s">
        <v>30</v>
      </c>
      <c r="S172" t="s">
        <v>3724</v>
      </c>
    </row>
    <row r="173" spans="1:19" s="6" customFormat="1" x14ac:dyDescent="0.25">
      <c r="A173" s="6" t="s">
        <v>6808</v>
      </c>
      <c r="B173" s="7"/>
      <c r="N173" s="10"/>
    </row>
    <row r="174" spans="1:19" x14ac:dyDescent="0.25">
      <c r="A174" t="s">
        <v>4200</v>
      </c>
      <c r="B174" s="1">
        <v>41551</v>
      </c>
      <c r="C174" t="s">
        <v>482</v>
      </c>
      <c r="D174" t="s">
        <v>4201</v>
      </c>
      <c r="E174" t="s">
        <v>617</v>
      </c>
      <c r="F174" t="s">
        <v>629</v>
      </c>
      <c r="G174" t="s">
        <v>22</v>
      </c>
      <c r="H174" t="s">
        <v>619</v>
      </c>
      <c r="I174" t="s">
        <v>619</v>
      </c>
      <c r="J174" t="s">
        <v>630</v>
      </c>
      <c r="K174" t="s">
        <v>22</v>
      </c>
      <c r="L174" t="s">
        <v>619</v>
      </c>
      <c r="M174" t="s">
        <v>619</v>
      </c>
      <c r="N174" s="11" t="s">
        <v>27</v>
      </c>
      <c r="O174" t="s">
        <v>28</v>
      </c>
      <c r="P174" t="s">
        <v>29</v>
      </c>
      <c r="Q174">
        <v>2022</v>
      </c>
      <c r="R174" t="s">
        <v>30</v>
      </c>
      <c r="S174" t="s">
        <v>4202</v>
      </c>
    </row>
    <row r="175" spans="1:19" x14ac:dyDescent="0.25">
      <c r="A175" t="s">
        <v>4195</v>
      </c>
      <c r="B175" s="1">
        <v>41838</v>
      </c>
      <c r="C175" t="s">
        <v>482</v>
      </c>
      <c r="D175" t="s">
        <v>4196</v>
      </c>
      <c r="E175" t="s">
        <v>617</v>
      </c>
      <c r="F175" t="s">
        <v>4197</v>
      </c>
      <c r="G175" t="s">
        <v>22</v>
      </c>
      <c r="H175" t="s">
        <v>619</v>
      </c>
      <c r="I175" t="s">
        <v>619</v>
      </c>
      <c r="J175" t="s">
        <v>4198</v>
      </c>
      <c r="K175" t="s">
        <v>22</v>
      </c>
      <c r="L175" t="s">
        <v>619</v>
      </c>
      <c r="M175" t="s">
        <v>619</v>
      </c>
      <c r="N175" s="11" t="s">
        <v>27</v>
      </c>
      <c r="O175" t="s">
        <v>28</v>
      </c>
      <c r="P175" t="s">
        <v>29</v>
      </c>
      <c r="Q175">
        <v>2022</v>
      </c>
      <c r="R175" t="s">
        <v>30</v>
      </c>
      <c r="S175" t="s">
        <v>4199</v>
      </c>
    </row>
    <row r="176" spans="1:19" x14ac:dyDescent="0.25">
      <c r="A176" t="s">
        <v>839</v>
      </c>
      <c r="B176" s="1">
        <v>41165</v>
      </c>
      <c r="C176" t="s">
        <v>20</v>
      </c>
      <c r="D176" t="s">
        <v>840</v>
      </c>
      <c r="E176" t="s">
        <v>617</v>
      </c>
      <c r="F176" t="s">
        <v>841</v>
      </c>
      <c r="G176" t="s">
        <v>22</v>
      </c>
      <c r="H176" t="s">
        <v>619</v>
      </c>
      <c r="I176" t="s">
        <v>619</v>
      </c>
      <c r="J176" t="s">
        <v>842</v>
      </c>
      <c r="K176" t="s">
        <v>22</v>
      </c>
      <c r="L176" t="s">
        <v>619</v>
      </c>
      <c r="M176" t="s">
        <v>619</v>
      </c>
      <c r="N176" s="11" t="s">
        <v>488</v>
      </c>
      <c r="O176" t="s">
        <v>489</v>
      </c>
      <c r="P176" t="s">
        <v>29</v>
      </c>
      <c r="Q176">
        <v>2022</v>
      </c>
      <c r="R176" t="s">
        <v>30</v>
      </c>
      <c r="S176" t="s">
        <v>843</v>
      </c>
    </row>
    <row r="177" spans="1:19" x14ac:dyDescent="0.25">
      <c r="A177" t="s">
        <v>622</v>
      </c>
      <c r="B177" s="1">
        <v>41484</v>
      </c>
      <c r="C177" t="s">
        <v>482</v>
      </c>
      <c r="D177" t="s">
        <v>623</v>
      </c>
      <c r="E177" t="s">
        <v>617</v>
      </c>
      <c r="F177" t="s">
        <v>624</v>
      </c>
      <c r="G177" t="s">
        <v>22</v>
      </c>
      <c r="H177" t="s">
        <v>619</v>
      </c>
      <c r="I177" t="s">
        <v>619</v>
      </c>
      <c r="J177" t="s">
        <v>625</v>
      </c>
      <c r="K177" t="s">
        <v>22</v>
      </c>
      <c r="L177" t="s">
        <v>619</v>
      </c>
      <c r="M177" t="s">
        <v>619</v>
      </c>
      <c r="N177" s="11" t="s">
        <v>488</v>
      </c>
      <c r="O177" t="s">
        <v>489</v>
      </c>
      <c r="P177" t="s">
        <v>29</v>
      </c>
      <c r="Q177">
        <v>2022</v>
      </c>
      <c r="R177" t="s">
        <v>30</v>
      </c>
      <c r="S177" t="s">
        <v>626</v>
      </c>
    </row>
    <row r="178" spans="1:19" x14ac:dyDescent="0.25">
      <c r="A178" t="s">
        <v>615</v>
      </c>
      <c r="B178" s="1">
        <v>41225</v>
      </c>
      <c r="C178" t="s">
        <v>482</v>
      </c>
      <c r="D178" t="s">
        <v>616</v>
      </c>
      <c r="E178" t="s">
        <v>617</v>
      </c>
      <c r="F178" t="s">
        <v>618</v>
      </c>
      <c r="G178" t="s">
        <v>22</v>
      </c>
      <c r="H178" t="s">
        <v>619</v>
      </c>
      <c r="I178" t="s">
        <v>619</v>
      </c>
      <c r="J178" t="s">
        <v>620</v>
      </c>
      <c r="K178" t="s">
        <v>22</v>
      </c>
      <c r="L178" t="s">
        <v>619</v>
      </c>
      <c r="M178" t="s">
        <v>619</v>
      </c>
      <c r="N178" s="11" t="s">
        <v>488</v>
      </c>
      <c r="O178" t="s">
        <v>489</v>
      </c>
      <c r="P178" t="s">
        <v>29</v>
      </c>
      <c r="Q178">
        <v>2022</v>
      </c>
      <c r="R178" t="s">
        <v>30</v>
      </c>
      <c r="S178" t="s">
        <v>621</v>
      </c>
    </row>
    <row r="179" spans="1:19" x14ac:dyDescent="0.25">
      <c r="A179" t="s">
        <v>627</v>
      </c>
      <c r="B179" s="1">
        <v>41536</v>
      </c>
      <c r="C179" t="s">
        <v>482</v>
      </c>
      <c r="D179" t="s">
        <v>628</v>
      </c>
      <c r="E179" t="s">
        <v>617</v>
      </c>
      <c r="F179" t="s">
        <v>629</v>
      </c>
      <c r="G179" t="s">
        <v>22</v>
      </c>
      <c r="H179" t="s">
        <v>619</v>
      </c>
      <c r="I179" t="s">
        <v>619</v>
      </c>
      <c r="J179" t="s">
        <v>630</v>
      </c>
      <c r="K179" t="s">
        <v>22</v>
      </c>
      <c r="L179" t="s">
        <v>619</v>
      </c>
      <c r="M179" t="s">
        <v>619</v>
      </c>
      <c r="N179" s="11" t="s">
        <v>488</v>
      </c>
      <c r="O179" t="s">
        <v>489</v>
      </c>
      <c r="P179" t="s">
        <v>29</v>
      </c>
      <c r="Q179">
        <v>2022</v>
      </c>
      <c r="R179" t="s">
        <v>30</v>
      </c>
      <c r="S179" t="s">
        <v>631</v>
      </c>
    </row>
    <row r="180" spans="1:19" x14ac:dyDescent="0.25">
      <c r="A180" t="s">
        <v>1062</v>
      </c>
      <c r="B180" s="1">
        <v>40374</v>
      </c>
      <c r="C180" t="s">
        <v>482</v>
      </c>
      <c r="D180" t="s">
        <v>1063</v>
      </c>
      <c r="E180" t="s">
        <v>617</v>
      </c>
      <c r="F180" t="s">
        <v>1064</v>
      </c>
      <c r="G180" t="s">
        <v>22</v>
      </c>
      <c r="H180" t="s">
        <v>1065</v>
      </c>
      <c r="I180" t="s">
        <v>1065</v>
      </c>
      <c r="J180" t="s">
        <v>1066</v>
      </c>
      <c r="K180" t="s">
        <v>22</v>
      </c>
      <c r="L180" t="s">
        <v>1065</v>
      </c>
      <c r="M180" t="s">
        <v>1065</v>
      </c>
      <c r="N180" s="11" t="s">
        <v>1001</v>
      </c>
      <c r="O180" t="s">
        <v>1002</v>
      </c>
      <c r="P180" t="s">
        <v>29</v>
      </c>
      <c r="Q180">
        <v>2022</v>
      </c>
      <c r="R180" t="s">
        <v>30</v>
      </c>
      <c r="S180" t="s">
        <v>1067</v>
      </c>
    </row>
    <row r="181" spans="1:19" x14ac:dyDescent="0.25">
      <c r="A181" t="s">
        <v>1056</v>
      </c>
      <c r="B181" s="1">
        <v>40449</v>
      </c>
      <c r="C181" t="s">
        <v>482</v>
      </c>
      <c r="D181" t="s">
        <v>1057</v>
      </c>
      <c r="E181" t="s">
        <v>617</v>
      </c>
      <c r="F181" t="s">
        <v>1058</v>
      </c>
      <c r="G181" t="s">
        <v>22</v>
      </c>
      <c r="H181" t="s">
        <v>1059</v>
      </c>
      <c r="I181" t="s">
        <v>1059</v>
      </c>
      <c r="J181" t="s">
        <v>1060</v>
      </c>
      <c r="K181" t="s">
        <v>22</v>
      </c>
      <c r="L181" t="s">
        <v>1059</v>
      </c>
      <c r="M181" t="s">
        <v>1059</v>
      </c>
      <c r="N181" s="11" t="s">
        <v>1001</v>
      </c>
      <c r="O181" t="s">
        <v>1002</v>
      </c>
      <c r="P181" t="s">
        <v>29</v>
      </c>
      <c r="Q181">
        <v>2022</v>
      </c>
      <c r="R181" t="s">
        <v>30</v>
      </c>
      <c r="S181" t="s">
        <v>1061</v>
      </c>
    </row>
    <row r="182" spans="1:19" x14ac:dyDescent="0.25">
      <c r="A182" t="s">
        <v>1257</v>
      </c>
      <c r="B182" s="1">
        <v>40463</v>
      </c>
      <c r="C182" t="s">
        <v>20</v>
      </c>
      <c r="D182" t="s">
        <v>1258</v>
      </c>
      <c r="E182" t="s">
        <v>617</v>
      </c>
      <c r="F182" t="s">
        <v>1259</v>
      </c>
      <c r="G182" t="s">
        <v>22</v>
      </c>
      <c r="H182" t="s">
        <v>619</v>
      </c>
      <c r="I182" t="s">
        <v>619</v>
      </c>
      <c r="J182" t="s">
        <v>1260</v>
      </c>
      <c r="K182" t="s">
        <v>22</v>
      </c>
      <c r="L182" t="s">
        <v>619</v>
      </c>
      <c r="M182" t="s">
        <v>619</v>
      </c>
      <c r="N182" s="11" t="s">
        <v>1001</v>
      </c>
      <c r="O182" t="s">
        <v>1002</v>
      </c>
      <c r="P182" t="s">
        <v>29</v>
      </c>
      <c r="Q182">
        <v>2022</v>
      </c>
      <c r="R182" t="s">
        <v>30</v>
      </c>
      <c r="S182" t="s">
        <v>1261</v>
      </c>
    </row>
    <row r="183" spans="1:19" x14ac:dyDescent="0.25">
      <c r="A183" t="s">
        <v>1262</v>
      </c>
      <c r="B183" s="1">
        <v>40220</v>
      </c>
      <c r="C183" t="s">
        <v>20</v>
      </c>
      <c r="D183" t="s">
        <v>1263</v>
      </c>
      <c r="E183" t="s">
        <v>617</v>
      </c>
      <c r="F183" t="s">
        <v>1264</v>
      </c>
      <c r="G183" t="s">
        <v>22</v>
      </c>
      <c r="H183" t="s">
        <v>619</v>
      </c>
      <c r="I183" t="s">
        <v>619</v>
      </c>
      <c r="J183" t="s">
        <v>1265</v>
      </c>
      <c r="K183" t="s">
        <v>22</v>
      </c>
      <c r="L183" t="s">
        <v>619</v>
      </c>
      <c r="M183" t="s">
        <v>619</v>
      </c>
      <c r="N183" s="11" t="s">
        <v>1001</v>
      </c>
      <c r="O183" t="s">
        <v>1002</v>
      </c>
      <c r="P183" t="s">
        <v>29</v>
      </c>
      <c r="Q183">
        <v>2022</v>
      </c>
      <c r="R183" t="s">
        <v>30</v>
      </c>
      <c r="S183" t="s">
        <v>1266</v>
      </c>
    </row>
    <row r="184" spans="1:19" x14ac:dyDescent="0.25">
      <c r="A184" t="s">
        <v>1292</v>
      </c>
      <c r="B184" s="1">
        <v>40035</v>
      </c>
      <c r="C184" t="s">
        <v>20</v>
      </c>
      <c r="D184" t="s">
        <v>1293</v>
      </c>
      <c r="E184" t="s">
        <v>617</v>
      </c>
      <c r="F184" t="s">
        <v>1058</v>
      </c>
      <c r="G184" t="s">
        <v>22</v>
      </c>
      <c r="H184" t="s">
        <v>1059</v>
      </c>
      <c r="I184" t="s">
        <v>1059</v>
      </c>
      <c r="J184" t="s">
        <v>1060</v>
      </c>
      <c r="K184" t="s">
        <v>22</v>
      </c>
      <c r="L184" t="s">
        <v>1059</v>
      </c>
      <c r="M184" t="s">
        <v>1059</v>
      </c>
      <c r="N184" s="11" t="s">
        <v>1001</v>
      </c>
      <c r="O184" t="s">
        <v>1002</v>
      </c>
      <c r="P184" t="s">
        <v>29</v>
      </c>
      <c r="Q184">
        <v>2022</v>
      </c>
      <c r="R184" t="s">
        <v>30</v>
      </c>
      <c r="S184" t="s">
        <v>1294</v>
      </c>
    </row>
    <row r="185" spans="1:19" x14ac:dyDescent="0.25">
      <c r="A185" t="s">
        <v>1518</v>
      </c>
      <c r="B185" s="1">
        <v>39327</v>
      </c>
      <c r="C185" t="s">
        <v>482</v>
      </c>
      <c r="D185" t="s">
        <v>1519</v>
      </c>
      <c r="E185" t="s">
        <v>617</v>
      </c>
      <c r="F185" t="s">
        <v>1520</v>
      </c>
      <c r="G185" t="s">
        <v>22</v>
      </c>
      <c r="H185" t="s">
        <v>1065</v>
      </c>
      <c r="I185" t="s">
        <v>1065</v>
      </c>
      <c r="J185" t="s">
        <v>1521</v>
      </c>
      <c r="K185" t="s">
        <v>22</v>
      </c>
      <c r="L185" t="s">
        <v>1065</v>
      </c>
      <c r="M185" t="s">
        <v>1065</v>
      </c>
      <c r="N185" s="11" t="s">
        <v>1473</v>
      </c>
      <c r="O185" t="s">
        <v>1474</v>
      </c>
      <c r="P185" t="s">
        <v>29</v>
      </c>
      <c r="Q185">
        <v>2022</v>
      </c>
      <c r="R185" t="s">
        <v>30</v>
      </c>
      <c r="S185" t="s">
        <v>1522</v>
      </c>
    </row>
    <row r="186" spans="1:19" x14ac:dyDescent="0.25">
      <c r="A186" t="s">
        <v>1481</v>
      </c>
      <c r="B186" s="1">
        <v>39423</v>
      </c>
      <c r="C186" t="s">
        <v>482</v>
      </c>
      <c r="D186" t="s">
        <v>1482</v>
      </c>
      <c r="E186" t="s">
        <v>617</v>
      </c>
      <c r="F186" t="s">
        <v>1483</v>
      </c>
      <c r="G186" t="s">
        <v>22</v>
      </c>
      <c r="H186" t="s">
        <v>619</v>
      </c>
      <c r="I186" t="s">
        <v>619</v>
      </c>
      <c r="J186" t="s">
        <v>1484</v>
      </c>
      <c r="K186" t="s">
        <v>22</v>
      </c>
      <c r="L186" t="s">
        <v>619</v>
      </c>
      <c r="M186" t="s">
        <v>619</v>
      </c>
      <c r="N186" s="11" t="s">
        <v>1473</v>
      </c>
      <c r="O186" t="s">
        <v>1474</v>
      </c>
      <c r="P186" t="s">
        <v>29</v>
      </c>
      <c r="Q186">
        <v>2022</v>
      </c>
      <c r="R186" t="s">
        <v>30</v>
      </c>
      <c r="S186" t="s">
        <v>1485</v>
      </c>
    </row>
    <row r="187" spans="1:19" x14ac:dyDescent="0.25">
      <c r="A187" t="s">
        <v>1528</v>
      </c>
      <c r="B187" s="1">
        <v>39819</v>
      </c>
      <c r="C187" t="s">
        <v>482</v>
      </c>
      <c r="D187" t="s">
        <v>1529</v>
      </c>
      <c r="E187" t="s">
        <v>617</v>
      </c>
      <c r="F187" t="s">
        <v>1530</v>
      </c>
      <c r="G187" t="s">
        <v>22</v>
      </c>
      <c r="H187" t="s">
        <v>1059</v>
      </c>
      <c r="I187" t="s">
        <v>1059</v>
      </c>
      <c r="J187" t="s">
        <v>1531</v>
      </c>
      <c r="K187" t="s">
        <v>22</v>
      </c>
      <c r="L187" t="s">
        <v>1059</v>
      </c>
      <c r="M187" t="s">
        <v>1059</v>
      </c>
      <c r="N187" s="11" t="s">
        <v>1473</v>
      </c>
      <c r="O187" t="s">
        <v>1474</v>
      </c>
      <c r="P187" t="s">
        <v>29</v>
      </c>
      <c r="Q187">
        <v>2022</v>
      </c>
      <c r="R187" t="s">
        <v>30</v>
      </c>
      <c r="S187" t="s">
        <v>1532</v>
      </c>
    </row>
    <row r="188" spans="1:19" x14ac:dyDescent="0.25">
      <c r="A188" t="s">
        <v>1523</v>
      </c>
      <c r="B188" s="1">
        <v>39156</v>
      </c>
      <c r="C188" t="s">
        <v>482</v>
      </c>
      <c r="D188" t="s">
        <v>1524</v>
      </c>
      <c r="E188" t="s">
        <v>617</v>
      </c>
      <c r="F188" t="s">
        <v>1525</v>
      </c>
      <c r="G188" t="s">
        <v>22</v>
      </c>
      <c r="H188" t="s">
        <v>1065</v>
      </c>
      <c r="I188" t="s">
        <v>1065</v>
      </c>
      <c r="J188" t="s">
        <v>1526</v>
      </c>
      <c r="K188" t="s">
        <v>22</v>
      </c>
      <c r="L188" t="s">
        <v>1065</v>
      </c>
      <c r="M188" t="s">
        <v>1065</v>
      </c>
      <c r="N188" s="11" t="s">
        <v>1473</v>
      </c>
      <c r="O188" t="s">
        <v>1474</v>
      </c>
      <c r="P188" t="s">
        <v>29</v>
      </c>
      <c r="Q188">
        <v>2022</v>
      </c>
      <c r="R188" t="s">
        <v>30</v>
      </c>
      <c r="S188" t="s">
        <v>1527</v>
      </c>
    </row>
    <row r="189" spans="1:19" x14ac:dyDescent="0.25">
      <c r="A189" t="s">
        <v>1813</v>
      </c>
      <c r="B189" s="1">
        <v>39015</v>
      </c>
      <c r="C189" t="s">
        <v>20</v>
      </c>
      <c r="D189" t="s">
        <v>1814</v>
      </c>
      <c r="E189" t="s">
        <v>617</v>
      </c>
      <c r="F189" t="s">
        <v>1815</v>
      </c>
      <c r="G189" t="s">
        <v>22</v>
      </c>
      <c r="H189" t="s">
        <v>1059</v>
      </c>
      <c r="I189" t="s">
        <v>1059</v>
      </c>
      <c r="J189" t="s">
        <v>1816</v>
      </c>
      <c r="K189" t="s">
        <v>22</v>
      </c>
      <c r="L189" t="s">
        <v>1059</v>
      </c>
      <c r="M189" t="s">
        <v>1059</v>
      </c>
      <c r="N189" s="11" t="s">
        <v>1473</v>
      </c>
      <c r="O189" t="s">
        <v>1474</v>
      </c>
      <c r="P189" t="s">
        <v>29</v>
      </c>
      <c r="Q189">
        <v>2022</v>
      </c>
      <c r="R189" t="s">
        <v>30</v>
      </c>
      <c r="S189" t="s">
        <v>1817</v>
      </c>
    </row>
    <row r="190" spans="1:19" x14ac:dyDescent="0.25">
      <c r="A190" t="s">
        <v>3900</v>
      </c>
      <c r="B190" s="1">
        <v>24872</v>
      </c>
      <c r="C190" t="s">
        <v>482</v>
      </c>
      <c r="D190" t="s">
        <v>3901</v>
      </c>
      <c r="E190" t="s">
        <v>617</v>
      </c>
      <c r="F190" t="s">
        <v>983</v>
      </c>
      <c r="G190" t="s">
        <v>22</v>
      </c>
      <c r="H190" t="s">
        <v>170</v>
      </c>
      <c r="I190" t="s">
        <v>170</v>
      </c>
      <c r="J190" t="s">
        <v>984</v>
      </c>
      <c r="K190" t="s">
        <v>22</v>
      </c>
      <c r="L190" t="s">
        <v>170</v>
      </c>
      <c r="M190" t="s">
        <v>170</v>
      </c>
      <c r="N190" s="11" t="s">
        <v>3852</v>
      </c>
      <c r="O190" t="s">
        <v>3853</v>
      </c>
      <c r="P190" t="s">
        <v>29</v>
      </c>
      <c r="Q190">
        <v>2022</v>
      </c>
      <c r="R190" t="s">
        <v>30</v>
      </c>
      <c r="S190" t="s">
        <v>3902</v>
      </c>
    </row>
    <row r="191" spans="1:19" x14ac:dyDescent="0.25">
      <c r="A191" t="s">
        <v>3959</v>
      </c>
      <c r="B191" s="1">
        <v>23366</v>
      </c>
      <c r="C191" t="s">
        <v>20</v>
      </c>
      <c r="D191" t="s">
        <v>3960</v>
      </c>
      <c r="E191" t="s">
        <v>617</v>
      </c>
      <c r="F191" t="s">
        <v>3961</v>
      </c>
      <c r="G191" t="s">
        <v>22</v>
      </c>
      <c r="H191" t="s">
        <v>619</v>
      </c>
      <c r="I191" t="s">
        <v>619</v>
      </c>
      <c r="J191" t="s">
        <v>3962</v>
      </c>
      <c r="K191" t="s">
        <v>22</v>
      </c>
      <c r="L191" t="s">
        <v>619</v>
      </c>
      <c r="M191" t="s">
        <v>619</v>
      </c>
      <c r="N191" s="11" t="s">
        <v>3907</v>
      </c>
      <c r="O191" t="s">
        <v>3908</v>
      </c>
      <c r="P191" t="s">
        <v>29</v>
      </c>
      <c r="Q191">
        <v>2022</v>
      </c>
      <c r="R191" t="s">
        <v>30</v>
      </c>
      <c r="S191" t="s">
        <v>3963</v>
      </c>
    </row>
    <row r="192" spans="1:19" x14ac:dyDescent="0.25">
      <c r="A192" t="s">
        <v>3969</v>
      </c>
      <c r="B192" s="1">
        <v>24191</v>
      </c>
      <c r="C192" t="s">
        <v>20</v>
      </c>
      <c r="D192" t="s">
        <v>3970</v>
      </c>
      <c r="E192" t="s">
        <v>617</v>
      </c>
      <c r="F192" t="s">
        <v>3528</v>
      </c>
      <c r="G192" t="s">
        <v>22</v>
      </c>
      <c r="H192" t="s">
        <v>3529</v>
      </c>
      <c r="I192" t="s">
        <v>3529</v>
      </c>
      <c r="J192" t="s">
        <v>3530</v>
      </c>
      <c r="K192" t="s">
        <v>22</v>
      </c>
      <c r="L192" t="s">
        <v>3529</v>
      </c>
      <c r="M192" t="s">
        <v>3529</v>
      </c>
      <c r="N192" s="11" t="s">
        <v>3907</v>
      </c>
      <c r="O192" t="s">
        <v>3908</v>
      </c>
      <c r="P192" t="s">
        <v>29</v>
      </c>
      <c r="Q192">
        <v>2022</v>
      </c>
      <c r="R192" t="s">
        <v>30</v>
      </c>
      <c r="S192" t="s">
        <v>3971</v>
      </c>
    </row>
    <row r="193" spans="1:19" x14ac:dyDescent="0.25">
      <c r="A193" t="s">
        <v>2336</v>
      </c>
      <c r="B193" s="1">
        <v>38420</v>
      </c>
      <c r="C193" t="s">
        <v>20</v>
      </c>
      <c r="D193" t="s">
        <v>2337</v>
      </c>
      <c r="E193" t="s">
        <v>617</v>
      </c>
      <c r="F193" t="s">
        <v>1815</v>
      </c>
      <c r="G193" t="s">
        <v>22</v>
      </c>
      <c r="H193" t="s">
        <v>1059</v>
      </c>
      <c r="I193" t="s">
        <v>1059</v>
      </c>
      <c r="J193" t="s">
        <v>1816</v>
      </c>
      <c r="K193" t="s">
        <v>22</v>
      </c>
      <c r="L193" t="s">
        <v>1059</v>
      </c>
      <c r="M193" t="s">
        <v>1059</v>
      </c>
      <c r="N193" s="11" t="s">
        <v>2081</v>
      </c>
      <c r="O193" t="s">
        <v>2082</v>
      </c>
      <c r="P193" t="s">
        <v>29</v>
      </c>
      <c r="Q193">
        <v>2022</v>
      </c>
      <c r="R193" t="s">
        <v>30</v>
      </c>
      <c r="S193" t="s">
        <v>2338</v>
      </c>
    </row>
    <row r="194" spans="1:19" x14ac:dyDescent="0.25">
      <c r="A194" t="s">
        <v>2344</v>
      </c>
      <c r="B194" s="1">
        <v>38896</v>
      </c>
      <c r="C194" t="s">
        <v>20</v>
      </c>
      <c r="D194" t="s">
        <v>2345</v>
      </c>
      <c r="E194" t="s">
        <v>617</v>
      </c>
      <c r="F194" t="s">
        <v>2346</v>
      </c>
      <c r="G194" t="s">
        <v>22</v>
      </c>
      <c r="H194" t="s">
        <v>1059</v>
      </c>
      <c r="I194" t="s">
        <v>1059</v>
      </c>
      <c r="J194" t="s">
        <v>2347</v>
      </c>
      <c r="K194" t="s">
        <v>22</v>
      </c>
      <c r="L194" t="s">
        <v>1059</v>
      </c>
      <c r="M194" t="s">
        <v>1059</v>
      </c>
      <c r="N194" s="11" t="s">
        <v>2081</v>
      </c>
      <c r="O194" t="s">
        <v>2082</v>
      </c>
      <c r="P194" t="s">
        <v>29</v>
      </c>
      <c r="Q194">
        <v>2022</v>
      </c>
      <c r="R194" t="s">
        <v>30</v>
      </c>
      <c r="S194" t="s">
        <v>2348</v>
      </c>
    </row>
    <row r="195" spans="1:19" x14ac:dyDescent="0.25">
      <c r="A195" t="s">
        <v>2339</v>
      </c>
      <c r="B195" s="1">
        <v>38554</v>
      </c>
      <c r="C195" t="s">
        <v>20</v>
      </c>
      <c r="D195" t="s">
        <v>2340</v>
      </c>
      <c r="E195" t="s">
        <v>617</v>
      </c>
      <c r="F195" t="s">
        <v>2341</v>
      </c>
      <c r="G195" t="s">
        <v>22</v>
      </c>
      <c r="H195" t="s">
        <v>1059</v>
      </c>
      <c r="I195" t="s">
        <v>1059</v>
      </c>
      <c r="J195" t="s">
        <v>2342</v>
      </c>
      <c r="K195" t="s">
        <v>22</v>
      </c>
      <c r="L195" t="s">
        <v>1059</v>
      </c>
      <c r="M195" t="s">
        <v>1059</v>
      </c>
      <c r="N195" s="11" t="s">
        <v>2081</v>
      </c>
      <c r="O195" t="s">
        <v>2082</v>
      </c>
      <c r="P195" t="s">
        <v>29</v>
      </c>
      <c r="Q195">
        <v>2022</v>
      </c>
      <c r="R195" t="s">
        <v>30</v>
      </c>
      <c r="S195" t="s">
        <v>2343</v>
      </c>
    </row>
    <row r="196" spans="1:19" x14ac:dyDescent="0.25">
      <c r="A196" t="s">
        <v>2331</v>
      </c>
      <c r="B196" s="1">
        <v>38474</v>
      </c>
      <c r="C196" t="s">
        <v>20</v>
      </c>
      <c r="D196" t="s">
        <v>2332</v>
      </c>
      <c r="E196" t="s">
        <v>617</v>
      </c>
      <c r="F196" t="s">
        <v>2333</v>
      </c>
      <c r="G196" t="s">
        <v>22</v>
      </c>
      <c r="H196" t="s">
        <v>1059</v>
      </c>
      <c r="I196" t="s">
        <v>1059</v>
      </c>
      <c r="J196" t="s">
        <v>2334</v>
      </c>
      <c r="K196" t="s">
        <v>22</v>
      </c>
      <c r="L196" t="s">
        <v>1059</v>
      </c>
      <c r="M196" t="s">
        <v>1059</v>
      </c>
      <c r="N196" s="11" t="s">
        <v>2081</v>
      </c>
      <c r="O196" t="s">
        <v>2082</v>
      </c>
      <c r="P196" t="s">
        <v>29</v>
      </c>
      <c r="Q196">
        <v>2022</v>
      </c>
      <c r="R196" t="s">
        <v>30</v>
      </c>
      <c r="S196" t="s">
        <v>2335</v>
      </c>
    </row>
    <row r="197" spans="1:19" x14ac:dyDescent="0.25">
      <c r="A197" t="s">
        <v>2880</v>
      </c>
      <c r="B197" s="1">
        <v>35684</v>
      </c>
      <c r="C197" t="s">
        <v>20</v>
      </c>
      <c r="D197" t="s">
        <v>2881</v>
      </c>
      <c r="E197" t="s">
        <v>617</v>
      </c>
      <c r="F197" t="s">
        <v>2882</v>
      </c>
      <c r="G197" t="s">
        <v>22</v>
      </c>
      <c r="H197" t="s">
        <v>619</v>
      </c>
      <c r="I197" t="s">
        <v>619</v>
      </c>
      <c r="J197" t="s">
        <v>2883</v>
      </c>
      <c r="K197" t="s">
        <v>22</v>
      </c>
      <c r="L197" t="s">
        <v>619</v>
      </c>
      <c r="M197" t="s">
        <v>619</v>
      </c>
      <c r="N197" s="11" t="s">
        <v>2556</v>
      </c>
      <c r="O197" t="s">
        <v>2557</v>
      </c>
      <c r="P197" t="s">
        <v>29</v>
      </c>
      <c r="Q197">
        <v>2022</v>
      </c>
      <c r="R197" t="s">
        <v>30</v>
      </c>
      <c r="S197" t="s">
        <v>2884</v>
      </c>
    </row>
    <row r="198" spans="1:19" x14ac:dyDescent="0.25">
      <c r="A198" t="s">
        <v>2632</v>
      </c>
      <c r="B198" s="1">
        <v>35889</v>
      </c>
      <c r="C198" t="s">
        <v>482</v>
      </c>
      <c r="D198" t="s">
        <v>2633</v>
      </c>
      <c r="E198" t="s">
        <v>617</v>
      </c>
      <c r="F198" t="s">
        <v>2634</v>
      </c>
      <c r="G198" t="s">
        <v>438</v>
      </c>
      <c r="H198" t="s">
        <v>2635</v>
      </c>
      <c r="I198" t="s">
        <v>2636</v>
      </c>
      <c r="J198" t="s">
        <v>2634</v>
      </c>
      <c r="K198" t="s">
        <v>438</v>
      </c>
      <c r="L198" t="s">
        <v>2635</v>
      </c>
      <c r="M198" t="s">
        <v>2636</v>
      </c>
      <c r="N198" s="11" t="s">
        <v>2556</v>
      </c>
      <c r="O198" t="s">
        <v>2557</v>
      </c>
      <c r="P198" t="s">
        <v>29</v>
      </c>
      <c r="Q198">
        <v>2022</v>
      </c>
      <c r="R198" t="s">
        <v>30</v>
      </c>
      <c r="S198" t="s">
        <v>2637</v>
      </c>
    </row>
    <row r="199" spans="1:19" x14ac:dyDescent="0.25">
      <c r="A199" t="s">
        <v>3121</v>
      </c>
      <c r="B199" s="1">
        <v>32807</v>
      </c>
      <c r="C199" t="s">
        <v>482</v>
      </c>
      <c r="D199" t="s">
        <v>3122</v>
      </c>
      <c r="E199" t="s">
        <v>617</v>
      </c>
      <c r="F199" t="s">
        <v>3123</v>
      </c>
      <c r="G199" t="s">
        <v>22</v>
      </c>
      <c r="H199" t="s">
        <v>619</v>
      </c>
      <c r="I199" t="s">
        <v>619</v>
      </c>
      <c r="J199" t="s">
        <v>3124</v>
      </c>
      <c r="K199" t="s">
        <v>22</v>
      </c>
      <c r="L199" t="s">
        <v>619</v>
      </c>
      <c r="M199" t="s">
        <v>619</v>
      </c>
      <c r="N199" s="11" t="s">
        <v>2974</v>
      </c>
      <c r="O199" t="s">
        <v>2975</v>
      </c>
      <c r="P199" t="s">
        <v>29</v>
      </c>
      <c r="Q199">
        <v>2022</v>
      </c>
      <c r="R199" t="s">
        <v>30</v>
      </c>
      <c r="S199" t="s">
        <v>3125</v>
      </c>
    </row>
    <row r="200" spans="1:19" x14ac:dyDescent="0.25">
      <c r="A200" t="s">
        <v>3236</v>
      </c>
      <c r="B200" s="1">
        <v>31209</v>
      </c>
      <c r="C200" t="s">
        <v>482</v>
      </c>
      <c r="D200" t="s">
        <v>3237</v>
      </c>
      <c r="E200" t="s">
        <v>617</v>
      </c>
      <c r="F200" t="s">
        <v>3238</v>
      </c>
      <c r="G200" t="s">
        <v>438</v>
      </c>
      <c r="H200" t="s">
        <v>2635</v>
      </c>
      <c r="I200" t="s">
        <v>2636</v>
      </c>
      <c r="J200" t="s">
        <v>3238</v>
      </c>
      <c r="K200" t="s">
        <v>438</v>
      </c>
      <c r="L200" t="s">
        <v>2635</v>
      </c>
      <c r="M200" t="s">
        <v>2636</v>
      </c>
      <c r="N200" s="11" t="s">
        <v>3160</v>
      </c>
      <c r="O200" t="s">
        <v>3161</v>
      </c>
      <c r="P200" t="s">
        <v>29</v>
      </c>
      <c r="Q200">
        <v>2022</v>
      </c>
      <c r="R200" t="s">
        <v>30</v>
      </c>
      <c r="S200" t="s">
        <v>3239</v>
      </c>
    </row>
    <row r="201" spans="1:19" x14ac:dyDescent="0.25">
      <c r="A201" t="s">
        <v>3526</v>
      </c>
      <c r="B201" s="1">
        <v>31960</v>
      </c>
      <c r="C201" t="s">
        <v>20</v>
      </c>
      <c r="D201" t="s">
        <v>3527</v>
      </c>
      <c r="E201" t="s">
        <v>617</v>
      </c>
      <c r="F201" t="s">
        <v>3528</v>
      </c>
      <c r="G201" t="s">
        <v>22</v>
      </c>
      <c r="H201" t="s">
        <v>3529</v>
      </c>
      <c r="I201" t="s">
        <v>3529</v>
      </c>
      <c r="J201" t="s">
        <v>3530</v>
      </c>
      <c r="K201" t="s">
        <v>22</v>
      </c>
      <c r="L201" t="s">
        <v>3529</v>
      </c>
      <c r="M201" t="s">
        <v>3529</v>
      </c>
      <c r="N201" s="11" t="s">
        <v>3160</v>
      </c>
      <c r="O201" t="s">
        <v>3161</v>
      </c>
      <c r="P201" t="s">
        <v>29</v>
      </c>
      <c r="Q201">
        <v>2022</v>
      </c>
      <c r="R201" t="s">
        <v>30</v>
      </c>
      <c r="S201" t="s">
        <v>3531</v>
      </c>
    </row>
    <row r="202" spans="1:19" x14ac:dyDescent="0.25">
      <c r="A202" t="s">
        <v>3543</v>
      </c>
      <c r="B202" s="1">
        <v>31168</v>
      </c>
      <c r="C202" t="s">
        <v>20</v>
      </c>
      <c r="D202" t="s">
        <v>3544</v>
      </c>
      <c r="E202" t="s">
        <v>617</v>
      </c>
      <c r="F202" t="s">
        <v>618</v>
      </c>
      <c r="G202" t="s">
        <v>22</v>
      </c>
      <c r="H202" t="s">
        <v>619</v>
      </c>
      <c r="I202" t="s">
        <v>619</v>
      </c>
      <c r="J202" t="s">
        <v>620</v>
      </c>
      <c r="K202" t="s">
        <v>22</v>
      </c>
      <c r="L202" t="s">
        <v>619</v>
      </c>
      <c r="M202" t="s">
        <v>619</v>
      </c>
      <c r="N202" s="11" t="s">
        <v>3160</v>
      </c>
      <c r="O202" t="s">
        <v>3161</v>
      </c>
      <c r="P202" t="s">
        <v>29</v>
      </c>
      <c r="Q202">
        <v>2022</v>
      </c>
      <c r="R202" t="s">
        <v>30</v>
      </c>
      <c r="S202" t="s">
        <v>3545</v>
      </c>
    </row>
    <row r="203" spans="1:19" x14ac:dyDescent="0.25">
      <c r="A203" t="s">
        <v>3819</v>
      </c>
      <c r="B203" s="1">
        <v>29913</v>
      </c>
      <c r="C203" t="s">
        <v>20</v>
      </c>
      <c r="D203" t="s">
        <v>3820</v>
      </c>
      <c r="E203" t="s">
        <v>617</v>
      </c>
      <c r="F203" t="s">
        <v>3784</v>
      </c>
      <c r="G203" t="s">
        <v>22</v>
      </c>
      <c r="H203" t="s">
        <v>619</v>
      </c>
      <c r="I203" t="s">
        <v>619</v>
      </c>
      <c r="J203" t="s">
        <v>3785</v>
      </c>
      <c r="K203" t="s">
        <v>22</v>
      </c>
      <c r="L203" t="s">
        <v>619</v>
      </c>
      <c r="M203" t="s">
        <v>619</v>
      </c>
      <c r="N203" s="11" t="s">
        <v>3550</v>
      </c>
      <c r="O203" t="s">
        <v>3551</v>
      </c>
      <c r="P203" t="s">
        <v>29</v>
      </c>
      <c r="Q203">
        <v>2022</v>
      </c>
      <c r="R203" t="s">
        <v>30</v>
      </c>
      <c r="S203" t="s">
        <v>3821</v>
      </c>
    </row>
    <row r="204" spans="1:19" x14ac:dyDescent="0.25">
      <c r="A204" t="s">
        <v>3782</v>
      </c>
      <c r="B204" s="1">
        <v>29605</v>
      </c>
      <c r="C204" t="s">
        <v>20</v>
      </c>
      <c r="D204" t="s">
        <v>3783</v>
      </c>
      <c r="E204" t="s">
        <v>617</v>
      </c>
      <c r="F204" t="s">
        <v>3784</v>
      </c>
      <c r="G204" t="s">
        <v>22</v>
      </c>
      <c r="H204" t="s">
        <v>619</v>
      </c>
      <c r="I204" t="s">
        <v>619</v>
      </c>
      <c r="J204" t="s">
        <v>3785</v>
      </c>
      <c r="K204" t="s">
        <v>22</v>
      </c>
      <c r="L204" t="s">
        <v>619</v>
      </c>
      <c r="M204" t="s">
        <v>619</v>
      </c>
      <c r="N204" s="11" t="s">
        <v>3550</v>
      </c>
      <c r="O204" t="s">
        <v>3551</v>
      </c>
      <c r="P204" t="s">
        <v>29</v>
      </c>
      <c r="Q204">
        <v>2022</v>
      </c>
      <c r="R204" t="s">
        <v>30</v>
      </c>
      <c r="S204" t="s">
        <v>3786</v>
      </c>
    </row>
    <row r="205" spans="1:19" x14ac:dyDescent="0.25">
      <c r="A205" t="s">
        <v>3822</v>
      </c>
      <c r="B205" s="1">
        <v>27652</v>
      </c>
      <c r="C205" t="s">
        <v>20</v>
      </c>
      <c r="D205" t="s">
        <v>3823</v>
      </c>
      <c r="E205" t="s">
        <v>617</v>
      </c>
      <c r="F205" t="s">
        <v>3824</v>
      </c>
      <c r="G205" t="s">
        <v>22</v>
      </c>
      <c r="H205" t="s">
        <v>619</v>
      </c>
      <c r="I205" t="s">
        <v>619</v>
      </c>
      <c r="J205" t="s">
        <v>3825</v>
      </c>
      <c r="K205" t="s">
        <v>22</v>
      </c>
      <c r="L205" t="s">
        <v>619</v>
      </c>
      <c r="M205" t="s">
        <v>619</v>
      </c>
      <c r="N205" s="11" t="s">
        <v>3702</v>
      </c>
      <c r="O205" t="s">
        <v>3703</v>
      </c>
      <c r="P205" t="s">
        <v>29</v>
      </c>
      <c r="Q205">
        <v>2022</v>
      </c>
      <c r="R205" t="s">
        <v>30</v>
      </c>
      <c r="S205" t="s">
        <v>3826</v>
      </c>
    </row>
    <row r="206" spans="1:19" s="6" customFormat="1" x14ac:dyDescent="0.25">
      <c r="A206" s="6" t="s">
        <v>6809</v>
      </c>
      <c r="B206" s="7"/>
      <c r="N206" s="10"/>
    </row>
    <row r="207" spans="1:19" x14ac:dyDescent="0.25">
      <c r="A207" t="s">
        <v>100</v>
      </c>
      <c r="B207" s="1">
        <v>41578</v>
      </c>
      <c r="C207" t="s">
        <v>20</v>
      </c>
      <c r="D207" t="s">
        <v>101</v>
      </c>
      <c r="E207" t="s">
        <v>102</v>
      </c>
      <c r="F207" t="s">
        <v>103</v>
      </c>
      <c r="G207" t="s">
        <v>22</v>
      </c>
      <c r="H207" t="s">
        <v>104</v>
      </c>
      <c r="I207" t="s">
        <v>104</v>
      </c>
      <c r="J207" t="s">
        <v>105</v>
      </c>
      <c r="K207" t="s">
        <v>22</v>
      </c>
      <c r="L207" t="s">
        <v>104</v>
      </c>
      <c r="M207" t="s">
        <v>104</v>
      </c>
      <c r="N207" s="11" t="s">
        <v>27</v>
      </c>
      <c r="O207" t="s">
        <v>28</v>
      </c>
      <c r="P207" t="s">
        <v>29</v>
      </c>
      <c r="Q207">
        <v>2022</v>
      </c>
      <c r="R207" t="s">
        <v>30</v>
      </c>
      <c r="S207" t="s">
        <v>106</v>
      </c>
    </row>
    <row r="208" spans="1:19" x14ac:dyDescent="0.25">
      <c r="A208" t="s">
        <v>367</v>
      </c>
      <c r="B208" s="1">
        <v>42578</v>
      </c>
      <c r="C208" t="s">
        <v>20</v>
      </c>
      <c r="D208" t="s">
        <v>368</v>
      </c>
      <c r="E208" t="s">
        <v>102</v>
      </c>
      <c r="F208" t="s">
        <v>369</v>
      </c>
      <c r="G208" t="s">
        <v>22</v>
      </c>
      <c r="H208" t="s">
        <v>104</v>
      </c>
      <c r="I208" t="s">
        <v>104</v>
      </c>
      <c r="J208" t="s">
        <v>370</v>
      </c>
      <c r="K208" t="s">
        <v>22</v>
      </c>
      <c r="L208" t="s">
        <v>104</v>
      </c>
      <c r="M208" t="s">
        <v>104</v>
      </c>
      <c r="N208" s="11" t="s">
        <v>27</v>
      </c>
      <c r="O208" t="s">
        <v>28</v>
      </c>
      <c r="P208" t="s">
        <v>29</v>
      </c>
      <c r="Q208">
        <v>2022</v>
      </c>
      <c r="R208" t="s">
        <v>30</v>
      </c>
      <c r="S208" t="s">
        <v>371</v>
      </c>
    </row>
    <row r="209" spans="1:19" x14ac:dyDescent="0.25">
      <c r="A209" t="s">
        <v>468</v>
      </c>
      <c r="B209" s="1">
        <v>42567</v>
      </c>
      <c r="C209" t="s">
        <v>20</v>
      </c>
      <c r="D209" t="s">
        <v>469</v>
      </c>
      <c r="E209" t="s">
        <v>102</v>
      </c>
      <c r="F209" t="s">
        <v>470</v>
      </c>
      <c r="G209" t="s">
        <v>22</v>
      </c>
      <c r="H209" t="s">
        <v>104</v>
      </c>
      <c r="I209" t="s">
        <v>104</v>
      </c>
      <c r="J209" t="s">
        <v>471</v>
      </c>
      <c r="K209" t="s">
        <v>22</v>
      </c>
      <c r="L209" t="s">
        <v>104</v>
      </c>
      <c r="M209" t="s">
        <v>104</v>
      </c>
      <c r="N209" s="11" t="s">
        <v>27</v>
      </c>
      <c r="O209" t="s">
        <v>28</v>
      </c>
      <c r="P209" t="s">
        <v>29</v>
      </c>
      <c r="Q209">
        <v>2022</v>
      </c>
      <c r="R209" t="s">
        <v>30</v>
      </c>
      <c r="S209" t="s">
        <v>472</v>
      </c>
    </row>
    <row r="210" spans="1:19" x14ac:dyDescent="0.25">
      <c r="A210" t="s">
        <v>3964</v>
      </c>
      <c r="B210" s="1">
        <v>23113</v>
      </c>
      <c r="C210" t="s">
        <v>20</v>
      </c>
      <c r="D210" t="s">
        <v>3965</v>
      </c>
      <c r="E210" t="s">
        <v>102</v>
      </c>
      <c r="F210" t="s">
        <v>3966</v>
      </c>
      <c r="G210" t="s">
        <v>22</v>
      </c>
      <c r="H210" t="s">
        <v>104</v>
      </c>
      <c r="I210" t="s">
        <v>104</v>
      </c>
      <c r="J210" t="s">
        <v>3967</v>
      </c>
      <c r="K210" t="s">
        <v>22</v>
      </c>
      <c r="L210" t="s">
        <v>104</v>
      </c>
      <c r="M210" t="s">
        <v>104</v>
      </c>
      <c r="N210" s="11" t="s">
        <v>3907</v>
      </c>
      <c r="O210" t="s">
        <v>3908</v>
      </c>
      <c r="P210" t="s">
        <v>29</v>
      </c>
      <c r="Q210">
        <v>2022</v>
      </c>
      <c r="R210" t="s">
        <v>30</v>
      </c>
      <c r="S210" t="s">
        <v>3968</v>
      </c>
    </row>
    <row r="211" spans="1:19" x14ac:dyDescent="0.25">
      <c r="A211" t="s">
        <v>2234</v>
      </c>
      <c r="B211" s="1">
        <v>38527</v>
      </c>
      <c r="C211" t="s">
        <v>482</v>
      </c>
      <c r="D211" t="s">
        <v>2235</v>
      </c>
      <c r="E211" t="s">
        <v>102</v>
      </c>
      <c r="F211" t="s">
        <v>2236</v>
      </c>
      <c r="G211" t="s">
        <v>22</v>
      </c>
      <c r="H211" t="s">
        <v>104</v>
      </c>
      <c r="I211" t="s">
        <v>104</v>
      </c>
      <c r="J211" t="s">
        <v>2237</v>
      </c>
      <c r="K211" t="s">
        <v>22</v>
      </c>
      <c r="L211" t="s">
        <v>104</v>
      </c>
      <c r="M211" t="s">
        <v>104</v>
      </c>
      <c r="N211" s="11" t="s">
        <v>2081</v>
      </c>
      <c r="O211" t="s">
        <v>2082</v>
      </c>
      <c r="P211" t="s">
        <v>29</v>
      </c>
      <c r="Q211">
        <v>2022</v>
      </c>
      <c r="R211" t="s">
        <v>30</v>
      </c>
      <c r="S211" t="s">
        <v>2238</v>
      </c>
    </row>
    <row r="212" spans="1:19" x14ac:dyDescent="0.25">
      <c r="A212" t="s">
        <v>2471</v>
      </c>
      <c r="B212" s="1">
        <v>38529</v>
      </c>
      <c r="C212" t="s">
        <v>20</v>
      </c>
      <c r="D212" t="s">
        <v>2472</v>
      </c>
      <c r="E212" t="s">
        <v>102</v>
      </c>
      <c r="F212" t="s">
        <v>2473</v>
      </c>
      <c r="G212" t="s">
        <v>22</v>
      </c>
      <c r="H212" t="s">
        <v>104</v>
      </c>
      <c r="I212" t="s">
        <v>104</v>
      </c>
      <c r="J212" t="s">
        <v>2474</v>
      </c>
      <c r="K212" t="s">
        <v>22</v>
      </c>
      <c r="L212" t="s">
        <v>104</v>
      </c>
      <c r="M212" t="s">
        <v>104</v>
      </c>
      <c r="N212" s="11" t="s">
        <v>2081</v>
      </c>
      <c r="O212" t="s">
        <v>2082</v>
      </c>
      <c r="P212" t="s">
        <v>29</v>
      </c>
      <c r="Q212">
        <v>2022</v>
      </c>
      <c r="R212" t="s">
        <v>30</v>
      </c>
      <c r="S212" t="s">
        <v>2475</v>
      </c>
    </row>
    <row r="213" spans="1:19" x14ac:dyDescent="0.25">
      <c r="A213" t="s">
        <v>2242</v>
      </c>
      <c r="B213" s="1">
        <v>38810</v>
      </c>
      <c r="C213" t="s">
        <v>482</v>
      </c>
      <c r="D213" t="s">
        <v>2243</v>
      </c>
      <c r="E213" t="s">
        <v>102</v>
      </c>
      <c r="F213" t="s">
        <v>2244</v>
      </c>
      <c r="G213" t="s">
        <v>22</v>
      </c>
      <c r="H213" t="s">
        <v>104</v>
      </c>
      <c r="I213" t="s">
        <v>104</v>
      </c>
      <c r="J213" t="s">
        <v>2245</v>
      </c>
      <c r="K213" t="s">
        <v>22</v>
      </c>
      <c r="L213" t="s">
        <v>104</v>
      </c>
      <c r="M213" t="s">
        <v>104</v>
      </c>
      <c r="N213" s="11" t="s">
        <v>2081</v>
      </c>
      <c r="O213" t="s">
        <v>2082</v>
      </c>
      <c r="P213" t="s">
        <v>29</v>
      </c>
      <c r="Q213">
        <v>2022</v>
      </c>
      <c r="R213" t="s">
        <v>30</v>
      </c>
      <c r="S213" t="s">
        <v>2246</v>
      </c>
    </row>
    <row r="214" spans="1:19" x14ac:dyDescent="0.25">
      <c r="A214" t="s">
        <v>2239</v>
      </c>
      <c r="B214" s="1">
        <v>38501</v>
      </c>
      <c r="C214" t="s">
        <v>482</v>
      </c>
      <c r="D214" t="s">
        <v>2240</v>
      </c>
      <c r="E214" t="s">
        <v>102</v>
      </c>
      <c r="F214" t="s">
        <v>103</v>
      </c>
      <c r="G214" t="s">
        <v>22</v>
      </c>
      <c r="H214" t="s">
        <v>104</v>
      </c>
      <c r="I214" t="s">
        <v>104</v>
      </c>
      <c r="J214" t="s">
        <v>105</v>
      </c>
      <c r="K214" t="s">
        <v>22</v>
      </c>
      <c r="L214" t="s">
        <v>104</v>
      </c>
      <c r="M214" t="s">
        <v>104</v>
      </c>
      <c r="N214" s="11" t="s">
        <v>2081</v>
      </c>
      <c r="O214" t="s">
        <v>2082</v>
      </c>
      <c r="P214" t="s">
        <v>29</v>
      </c>
      <c r="Q214">
        <v>2022</v>
      </c>
      <c r="R214" t="s">
        <v>30</v>
      </c>
      <c r="S214" t="s">
        <v>2241</v>
      </c>
    </row>
    <row r="215" spans="1:19" x14ac:dyDescent="0.25">
      <c r="A215" t="s">
        <v>2247</v>
      </c>
      <c r="B215" s="1">
        <v>38892</v>
      </c>
      <c r="C215" t="s">
        <v>482</v>
      </c>
      <c r="D215" t="s">
        <v>2248</v>
      </c>
      <c r="E215" t="s">
        <v>102</v>
      </c>
      <c r="F215" t="s">
        <v>2249</v>
      </c>
      <c r="G215" t="s">
        <v>22</v>
      </c>
      <c r="H215" t="s">
        <v>104</v>
      </c>
      <c r="I215" t="s">
        <v>104</v>
      </c>
      <c r="J215" t="s">
        <v>2250</v>
      </c>
      <c r="K215" t="s">
        <v>22</v>
      </c>
      <c r="L215" t="s">
        <v>104</v>
      </c>
      <c r="M215" t="s">
        <v>104</v>
      </c>
      <c r="N215" s="11" t="s">
        <v>2081</v>
      </c>
      <c r="O215" t="s">
        <v>2082</v>
      </c>
      <c r="P215" t="s">
        <v>29</v>
      </c>
      <c r="Q215">
        <v>2022</v>
      </c>
      <c r="R215" t="s">
        <v>30</v>
      </c>
      <c r="S215" t="s">
        <v>2251</v>
      </c>
    </row>
    <row r="216" spans="1:19" x14ac:dyDescent="0.25">
      <c r="A216" t="s">
        <v>2229</v>
      </c>
      <c r="B216" s="1">
        <v>38466</v>
      </c>
      <c r="C216" t="s">
        <v>482</v>
      </c>
      <c r="D216" t="s">
        <v>2230</v>
      </c>
      <c r="E216" t="s">
        <v>102</v>
      </c>
      <c r="F216" t="s">
        <v>2231</v>
      </c>
      <c r="G216" t="s">
        <v>22</v>
      </c>
      <c r="H216" t="s">
        <v>104</v>
      </c>
      <c r="I216" t="s">
        <v>104</v>
      </c>
      <c r="J216" t="s">
        <v>2232</v>
      </c>
      <c r="K216" t="s">
        <v>22</v>
      </c>
      <c r="L216" t="s">
        <v>104</v>
      </c>
      <c r="M216" t="s">
        <v>104</v>
      </c>
      <c r="N216" s="11" t="s">
        <v>2081</v>
      </c>
      <c r="O216" t="s">
        <v>2082</v>
      </c>
      <c r="P216" t="s">
        <v>29</v>
      </c>
      <c r="Q216">
        <v>2022</v>
      </c>
      <c r="R216" t="s">
        <v>30</v>
      </c>
      <c r="S216" t="s">
        <v>2233</v>
      </c>
    </row>
    <row r="217" spans="1:19" x14ac:dyDescent="0.25">
      <c r="A217" t="s">
        <v>2841</v>
      </c>
      <c r="B217" s="1">
        <v>34932</v>
      </c>
      <c r="C217" t="s">
        <v>482</v>
      </c>
      <c r="D217" t="s">
        <v>2842</v>
      </c>
      <c r="E217" t="s">
        <v>102</v>
      </c>
      <c r="F217" t="s">
        <v>103</v>
      </c>
      <c r="G217" t="s">
        <v>22</v>
      </c>
      <c r="H217" t="s">
        <v>104</v>
      </c>
      <c r="I217" t="s">
        <v>104</v>
      </c>
      <c r="J217" t="s">
        <v>105</v>
      </c>
      <c r="K217" t="s">
        <v>22</v>
      </c>
      <c r="L217" t="s">
        <v>104</v>
      </c>
      <c r="M217" t="s">
        <v>104</v>
      </c>
      <c r="N217" s="11" t="s">
        <v>2695</v>
      </c>
      <c r="O217" t="s">
        <v>2696</v>
      </c>
      <c r="P217" t="s">
        <v>29</v>
      </c>
      <c r="Q217">
        <v>2022</v>
      </c>
      <c r="R217" t="s">
        <v>30</v>
      </c>
      <c r="S217" t="s">
        <v>2843</v>
      </c>
    </row>
    <row r="218" spans="1:19" x14ac:dyDescent="0.25">
      <c r="A218" t="s">
        <v>3148</v>
      </c>
      <c r="B218" s="1">
        <v>32309</v>
      </c>
      <c r="C218" t="s">
        <v>482</v>
      </c>
      <c r="D218" t="s">
        <v>3149</v>
      </c>
      <c r="E218" t="s">
        <v>102</v>
      </c>
      <c r="F218" t="s">
        <v>3150</v>
      </c>
      <c r="G218" t="s">
        <v>22</v>
      </c>
      <c r="H218" t="s">
        <v>104</v>
      </c>
      <c r="I218" t="s">
        <v>104</v>
      </c>
      <c r="J218" t="s">
        <v>3151</v>
      </c>
      <c r="K218" t="s">
        <v>22</v>
      </c>
      <c r="L218" t="s">
        <v>104</v>
      </c>
      <c r="M218" t="s">
        <v>104</v>
      </c>
      <c r="N218" s="11" t="s">
        <v>2974</v>
      </c>
      <c r="O218" t="s">
        <v>2975</v>
      </c>
      <c r="P218" t="s">
        <v>29</v>
      </c>
      <c r="Q218">
        <v>2022</v>
      </c>
      <c r="R218" t="s">
        <v>30</v>
      </c>
      <c r="S218" t="s">
        <v>3152</v>
      </c>
    </row>
    <row r="219" spans="1:19" x14ac:dyDescent="0.25">
      <c r="A219" t="s">
        <v>3143</v>
      </c>
      <c r="B219" s="1">
        <v>32099</v>
      </c>
      <c r="C219" t="s">
        <v>482</v>
      </c>
      <c r="D219" t="s">
        <v>3144</v>
      </c>
      <c r="E219" t="s">
        <v>102</v>
      </c>
      <c r="F219" t="s">
        <v>3145</v>
      </c>
      <c r="G219" t="s">
        <v>22</v>
      </c>
      <c r="H219" t="s">
        <v>104</v>
      </c>
      <c r="I219" t="s">
        <v>3146</v>
      </c>
      <c r="J219" t="s">
        <v>3145</v>
      </c>
      <c r="K219" t="s">
        <v>22</v>
      </c>
      <c r="L219" t="s">
        <v>104</v>
      </c>
      <c r="M219" t="s">
        <v>3146</v>
      </c>
      <c r="N219" s="11" t="s">
        <v>2974</v>
      </c>
      <c r="O219" t="s">
        <v>2975</v>
      </c>
      <c r="P219" t="s">
        <v>29</v>
      </c>
      <c r="Q219">
        <v>2022</v>
      </c>
      <c r="R219" t="s">
        <v>30</v>
      </c>
      <c r="S219" t="s">
        <v>3147</v>
      </c>
    </row>
    <row r="220" spans="1:19" x14ac:dyDescent="0.25">
      <c r="A220" t="s">
        <v>3403</v>
      </c>
      <c r="B220" s="1">
        <v>32780</v>
      </c>
      <c r="C220" t="s">
        <v>20</v>
      </c>
      <c r="D220" t="s">
        <v>3404</v>
      </c>
      <c r="E220" t="s">
        <v>102</v>
      </c>
      <c r="F220" t="s">
        <v>3405</v>
      </c>
      <c r="G220" t="s">
        <v>22</v>
      </c>
      <c r="H220" t="s">
        <v>104</v>
      </c>
      <c r="I220" t="s">
        <v>104</v>
      </c>
      <c r="J220" t="s">
        <v>3406</v>
      </c>
      <c r="K220" t="s">
        <v>22</v>
      </c>
      <c r="L220" t="s">
        <v>104</v>
      </c>
      <c r="M220" t="s">
        <v>104</v>
      </c>
      <c r="N220" s="11" t="s">
        <v>2974</v>
      </c>
      <c r="O220" t="s">
        <v>2975</v>
      </c>
      <c r="P220" t="s">
        <v>29</v>
      </c>
      <c r="Q220">
        <v>2022</v>
      </c>
      <c r="R220" t="s">
        <v>30</v>
      </c>
      <c r="S220" t="s">
        <v>3407</v>
      </c>
    </row>
    <row r="221" spans="1:19" x14ac:dyDescent="0.25">
      <c r="A221" t="s">
        <v>3682</v>
      </c>
      <c r="B221" s="1">
        <v>29406</v>
      </c>
      <c r="C221" t="s">
        <v>482</v>
      </c>
      <c r="D221" t="s">
        <v>3683</v>
      </c>
      <c r="E221" t="s">
        <v>102</v>
      </c>
      <c r="F221" t="s">
        <v>103</v>
      </c>
      <c r="G221" t="s">
        <v>22</v>
      </c>
      <c r="H221" t="s">
        <v>104</v>
      </c>
      <c r="I221" t="s">
        <v>104</v>
      </c>
      <c r="J221" t="s">
        <v>105</v>
      </c>
      <c r="K221" t="s">
        <v>22</v>
      </c>
      <c r="L221" t="s">
        <v>104</v>
      </c>
      <c r="M221" t="s">
        <v>104</v>
      </c>
      <c r="N221" s="11" t="s">
        <v>3550</v>
      </c>
      <c r="O221" t="s">
        <v>3551</v>
      </c>
      <c r="P221" t="s">
        <v>29</v>
      </c>
      <c r="Q221">
        <v>2022</v>
      </c>
      <c r="R221" t="s">
        <v>30</v>
      </c>
      <c r="S221" t="s">
        <v>3684</v>
      </c>
    </row>
    <row r="222" spans="1:19" x14ac:dyDescent="0.25">
      <c r="A222" t="s">
        <v>4010</v>
      </c>
      <c r="B222" s="1">
        <v>22353</v>
      </c>
      <c r="C222" t="s">
        <v>482</v>
      </c>
      <c r="D222" t="s">
        <v>4011</v>
      </c>
      <c r="E222" t="s">
        <v>102</v>
      </c>
      <c r="F222" t="s">
        <v>4012</v>
      </c>
      <c r="G222" t="s">
        <v>22</v>
      </c>
      <c r="H222" t="s">
        <v>104</v>
      </c>
      <c r="I222" t="s">
        <v>4013</v>
      </c>
      <c r="J222" t="s">
        <v>4012</v>
      </c>
      <c r="K222" t="s">
        <v>22</v>
      </c>
      <c r="L222" t="s">
        <v>104</v>
      </c>
      <c r="M222" t="s">
        <v>4013</v>
      </c>
      <c r="N222" s="11" t="s">
        <v>3975</v>
      </c>
      <c r="O222" t="s">
        <v>3976</v>
      </c>
      <c r="P222" t="s">
        <v>29</v>
      </c>
      <c r="Q222">
        <v>2022</v>
      </c>
      <c r="R222" t="s">
        <v>30</v>
      </c>
      <c r="S222" t="s">
        <v>4014</v>
      </c>
    </row>
    <row r="223" spans="1:19" s="6" customFormat="1" x14ac:dyDescent="0.25">
      <c r="A223" s="6" t="s">
        <v>6810</v>
      </c>
      <c r="B223" s="7"/>
      <c r="N223" s="10"/>
    </row>
    <row r="224" spans="1:19" x14ac:dyDescent="0.25">
      <c r="A224" t="s">
        <v>19</v>
      </c>
      <c r="B224" s="1">
        <v>42127</v>
      </c>
      <c r="C224" t="s">
        <v>20</v>
      </c>
      <c r="D224" t="s">
        <v>21</v>
      </c>
      <c r="E224" t="s">
        <v>23</v>
      </c>
      <c r="F224" t="s">
        <v>24</v>
      </c>
      <c r="G224" t="s">
        <v>22</v>
      </c>
      <c r="H224" t="s">
        <v>25</v>
      </c>
      <c r="I224" t="s">
        <v>26</v>
      </c>
      <c r="J224" t="s">
        <v>24</v>
      </c>
      <c r="K224" t="s">
        <v>22</v>
      </c>
      <c r="L224" t="s">
        <v>25</v>
      </c>
      <c r="M224" t="s">
        <v>26</v>
      </c>
      <c r="N224" s="11" t="s">
        <v>27</v>
      </c>
      <c r="O224" t="s">
        <v>28</v>
      </c>
      <c r="P224" t="s">
        <v>29</v>
      </c>
      <c r="Q224">
        <v>2022</v>
      </c>
      <c r="R224" t="s">
        <v>30</v>
      </c>
      <c r="S224" t="s">
        <v>31</v>
      </c>
    </row>
    <row r="225" spans="1:19" x14ac:dyDescent="0.25">
      <c r="A225" t="s">
        <v>4177</v>
      </c>
      <c r="B225" s="1">
        <v>42166</v>
      </c>
      <c r="C225" t="s">
        <v>482</v>
      </c>
      <c r="D225" t="s">
        <v>4178</v>
      </c>
      <c r="E225" t="s">
        <v>23</v>
      </c>
      <c r="F225" t="s">
        <v>4179</v>
      </c>
      <c r="G225" t="s">
        <v>22</v>
      </c>
      <c r="H225" t="s">
        <v>25</v>
      </c>
      <c r="I225" t="s">
        <v>4180</v>
      </c>
      <c r="J225" t="s">
        <v>4179</v>
      </c>
      <c r="K225" t="s">
        <v>22</v>
      </c>
      <c r="L225" t="s">
        <v>25</v>
      </c>
      <c r="M225" t="s">
        <v>4180</v>
      </c>
      <c r="N225" s="11" t="s">
        <v>27</v>
      </c>
      <c r="O225" t="s">
        <v>28</v>
      </c>
      <c r="P225" t="s">
        <v>29</v>
      </c>
      <c r="Q225">
        <v>2022</v>
      </c>
      <c r="R225" t="s">
        <v>30</v>
      </c>
      <c r="S225" t="s">
        <v>4181</v>
      </c>
    </row>
    <row r="226" spans="1:19" x14ac:dyDescent="0.25">
      <c r="A226" t="s">
        <v>4162</v>
      </c>
      <c r="B226" s="1">
        <v>42220</v>
      </c>
      <c r="C226" t="s">
        <v>482</v>
      </c>
      <c r="D226" t="s">
        <v>4163</v>
      </c>
      <c r="E226" t="s">
        <v>23</v>
      </c>
      <c r="F226" t="s">
        <v>4164</v>
      </c>
      <c r="G226" t="s">
        <v>22</v>
      </c>
      <c r="H226" t="s">
        <v>25</v>
      </c>
      <c r="I226" t="s">
        <v>25</v>
      </c>
      <c r="J226" t="s">
        <v>4165</v>
      </c>
      <c r="K226" t="s">
        <v>22</v>
      </c>
      <c r="L226" t="s">
        <v>25</v>
      </c>
      <c r="M226" t="s">
        <v>25</v>
      </c>
      <c r="N226" s="11" t="s">
        <v>27</v>
      </c>
      <c r="O226" t="s">
        <v>28</v>
      </c>
      <c r="P226" t="s">
        <v>29</v>
      </c>
      <c r="Q226">
        <v>2022</v>
      </c>
      <c r="R226" t="s">
        <v>30</v>
      </c>
      <c r="S226" t="s">
        <v>4166</v>
      </c>
    </row>
    <row r="227" spans="1:19" x14ac:dyDescent="0.25">
      <c r="A227" t="s">
        <v>6795</v>
      </c>
      <c r="B227" s="1">
        <v>42089</v>
      </c>
      <c r="C227" t="s">
        <v>482</v>
      </c>
      <c r="D227" t="s">
        <v>6796</v>
      </c>
      <c r="E227" t="s">
        <v>23</v>
      </c>
      <c r="F227" t="s">
        <v>6797</v>
      </c>
      <c r="G227" t="s">
        <v>22</v>
      </c>
      <c r="H227" t="s">
        <v>48</v>
      </c>
      <c r="I227" t="s">
        <v>48</v>
      </c>
      <c r="J227" t="s">
        <v>6798</v>
      </c>
      <c r="K227" t="s">
        <v>22</v>
      </c>
      <c r="L227" t="s">
        <v>48</v>
      </c>
      <c r="M227" t="s">
        <v>48</v>
      </c>
      <c r="N227" s="9" t="s">
        <v>6799</v>
      </c>
      <c r="O227" t="s">
        <v>28</v>
      </c>
      <c r="P227" t="s">
        <v>29</v>
      </c>
      <c r="Q227">
        <v>2022</v>
      </c>
      <c r="R227" t="s">
        <v>30</v>
      </c>
      <c r="S227" t="s">
        <v>6800</v>
      </c>
    </row>
    <row r="228" spans="1:19" x14ac:dyDescent="0.25">
      <c r="A228" t="s">
        <v>896</v>
      </c>
      <c r="B228" s="1">
        <v>41322</v>
      </c>
      <c r="C228" t="s">
        <v>20</v>
      </c>
      <c r="D228" t="s">
        <v>897</v>
      </c>
      <c r="E228" t="s">
        <v>23</v>
      </c>
      <c r="F228" t="s">
        <v>898</v>
      </c>
      <c r="G228" t="s">
        <v>22</v>
      </c>
      <c r="H228" t="s">
        <v>25</v>
      </c>
      <c r="I228" t="s">
        <v>25</v>
      </c>
      <c r="J228" t="s">
        <v>899</v>
      </c>
      <c r="K228" t="s">
        <v>22</v>
      </c>
      <c r="L228" t="s">
        <v>25</v>
      </c>
      <c r="M228" t="s">
        <v>25</v>
      </c>
      <c r="N228" s="11" t="s">
        <v>488</v>
      </c>
      <c r="O228" t="s">
        <v>489</v>
      </c>
      <c r="P228" t="s">
        <v>29</v>
      </c>
      <c r="Q228">
        <v>2022</v>
      </c>
      <c r="R228" t="s">
        <v>30</v>
      </c>
      <c r="S228" t="s">
        <v>900</v>
      </c>
    </row>
    <row r="229" spans="1:19" x14ac:dyDescent="0.25">
      <c r="A229" t="s">
        <v>554</v>
      </c>
      <c r="B229" s="1">
        <v>40990</v>
      </c>
      <c r="C229" t="s">
        <v>482</v>
      </c>
      <c r="D229" t="s">
        <v>555</v>
      </c>
      <c r="E229" t="s">
        <v>23</v>
      </c>
      <c r="F229" t="s">
        <v>538</v>
      </c>
      <c r="G229" t="s">
        <v>22</v>
      </c>
      <c r="H229" t="s">
        <v>25</v>
      </c>
      <c r="I229" t="s">
        <v>25</v>
      </c>
      <c r="J229" t="s">
        <v>539</v>
      </c>
      <c r="K229" t="s">
        <v>22</v>
      </c>
      <c r="L229" t="s">
        <v>25</v>
      </c>
      <c r="M229" t="s">
        <v>25</v>
      </c>
      <c r="N229" s="11" t="s">
        <v>488</v>
      </c>
      <c r="O229" t="s">
        <v>489</v>
      </c>
      <c r="P229" t="s">
        <v>29</v>
      </c>
      <c r="Q229">
        <v>2022</v>
      </c>
      <c r="R229" t="s">
        <v>30</v>
      </c>
      <c r="S229" t="s">
        <v>556</v>
      </c>
    </row>
    <row r="230" spans="1:19" x14ac:dyDescent="0.25">
      <c r="A230" t="s">
        <v>933</v>
      </c>
      <c r="B230" s="1">
        <v>40918</v>
      </c>
      <c r="C230" t="s">
        <v>20</v>
      </c>
      <c r="D230" t="s">
        <v>934</v>
      </c>
      <c r="E230" t="s">
        <v>23</v>
      </c>
      <c r="F230" t="s">
        <v>935</v>
      </c>
      <c r="G230" t="s">
        <v>22</v>
      </c>
      <c r="H230" t="s">
        <v>25</v>
      </c>
      <c r="I230" t="s">
        <v>936</v>
      </c>
      <c r="J230" t="s">
        <v>935</v>
      </c>
      <c r="K230" t="s">
        <v>22</v>
      </c>
      <c r="L230" t="s">
        <v>25</v>
      </c>
      <c r="M230" t="s">
        <v>25</v>
      </c>
      <c r="N230" s="11" t="s">
        <v>488</v>
      </c>
      <c r="O230" t="s">
        <v>489</v>
      </c>
      <c r="P230" t="s">
        <v>29</v>
      </c>
      <c r="Q230">
        <v>2022</v>
      </c>
      <c r="R230" t="s">
        <v>30</v>
      </c>
      <c r="S230" t="s">
        <v>937</v>
      </c>
    </row>
    <row r="231" spans="1:19" x14ac:dyDescent="0.25">
      <c r="A231" t="s">
        <v>928</v>
      </c>
      <c r="B231" s="1">
        <v>41388</v>
      </c>
      <c r="C231" t="s">
        <v>20</v>
      </c>
      <c r="D231" t="s">
        <v>929</v>
      </c>
      <c r="E231" t="s">
        <v>23</v>
      </c>
      <c r="F231" t="s">
        <v>930</v>
      </c>
      <c r="G231" t="s">
        <v>22</v>
      </c>
      <c r="H231" t="s">
        <v>25</v>
      </c>
      <c r="I231" t="s">
        <v>25</v>
      </c>
      <c r="J231" t="s">
        <v>931</v>
      </c>
      <c r="K231" t="s">
        <v>22</v>
      </c>
      <c r="L231" t="s">
        <v>25</v>
      </c>
      <c r="M231" t="s">
        <v>25</v>
      </c>
      <c r="N231" s="11" t="s">
        <v>488</v>
      </c>
      <c r="O231" t="s">
        <v>489</v>
      </c>
      <c r="P231" t="s">
        <v>29</v>
      </c>
      <c r="Q231">
        <v>2022</v>
      </c>
      <c r="R231" t="s">
        <v>30</v>
      </c>
      <c r="S231" t="s">
        <v>932</v>
      </c>
    </row>
    <row r="232" spans="1:19" x14ac:dyDescent="0.25">
      <c r="A232" t="s">
        <v>922</v>
      </c>
      <c r="B232" s="1">
        <v>41531</v>
      </c>
      <c r="C232" t="s">
        <v>20</v>
      </c>
      <c r="D232" t="s">
        <v>923</v>
      </c>
      <c r="E232" t="s">
        <v>23</v>
      </c>
      <c r="F232" t="s">
        <v>924</v>
      </c>
      <c r="G232" t="s">
        <v>22</v>
      </c>
      <c r="H232" t="s">
        <v>925</v>
      </c>
      <c r="I232" t="s">
        <v>926</v>
      </c>
      <c r="J232" t="s">
        <v>924</v>
      </c>
      <c r="K232" t="s">
        <v>22</v>
      </c>
      <c r="L232" t="s">
        <v>925</v>
      </c>
      <c r="M232" t="s">
        <v>926</v>
      </c>
      <c r="N232" s="11" t="s">
        <v>488</v>
      </c>
      <c r="O232" t="s">
        <v>489</v>
      </c>
      <c r="P232" t="s">
        <v>29</v>
      </c>
      <c r="Q232">
        <v>2022</v>
      </c>
      <c r="R232" t="s">
        <v>30</v>
      </c>
      <c r="S232" t="s">
        <v>927</v>
      </c>
    </row>
    <row r="233" spans="1:19" x14ac:dyDescent="0.25">
      <c r="A233" t="s">
        <v>536</v>
      </c>
      <c r="B233" s="1">
        <v>40954</v>
      </c>
      <c r="C233" t="s">
        <v>482</v>
      </c>
      <c r="D233" t="s">
        <v>537</v>
      </c>
      <c r="E233" t="s">
        <v>23</v>
      </c>
      <c r="F233" t="s">
        <v>538</v>
      </c>
      <c r="G233" t="s">
        <v>22</v>
      </c>
      <c r="H233" t="s">
        <v>25</v>
      </c>
      <c r="I233" t="s">
        <v>25</v>
      </c>
      <c r="J233" t="s">
        <v>539</v>
      </c>
      <c r="K233" t="s">
        <v>22</v>
      </c>
      <c r="L233" t="s">
        <v>25</v>
      </c>
      <c r="M233" t="s">
        <v>25</v>
      </c>
      <c r="N233" s="11" t="s">
        <v>488</v>
      </c>
      <c r="O233" t="s">
        <v>489</v>
      </c>
      <c r="P233" t="s">
        <v>29</v>
      </c>
      <c r="Q233">
        <v>2022</v>
      </c>
      <c r="R233" t="s">
        <v>30</v>
      </c>
      <c r="S233" t="s">
        <v>540</v>
      </c>
    </row>
    <row r="234" spans="1:19" x14ac:dyDescent="0.25">
      <c r="A234" t="s">
        <v>911</v>
      </c>
      <c r="B234" s="1">
        <v>40921</v>
      </c>
      <c r="C234" t="s">
        <v>20</v>
      </c>
      <c r="D234" t="s">
        <v>912</v>
      </c>
      <c r="E234" t="s">
        <v>23</v>
      </c>
      <c r="F234" t="s">
        <v>913</v>
      </c>
      <c r="G234" t="s">
        <v>22</v>
      </c>
      <c r="H234" t="s">
        <v>25</v>
      </c>
      <c r="I234" t="s">
        <v>25</v>
      </c>
      <c r="J234" t="s">
        <v>914</v>
      </c>
      <c r="K234" t="s">
        <v>22</v>
      </c>
      <c r="L234" t="s">
        <v>25</v>
      </c>
      <c r="M234" t="s">
        <v>25</v>
      </c>
      <c r="N234" s="11" t="s">
        <v>488</v>
      </c>
      <c r="O234" t="s">
        <v>489</v>
      </c>
      <c r="P234" t="s">
        <v>29</v>
      </c>
      <c r="Q234">
        <v>2022</v>
      </c>
      <c r="R234" t="s">
        <v>30</v>
      </c>
      <c r="S234" t="s">
        <v>915</v>
      </c>
    </row>
    <row r="235" spans="1:19" x14ac:dyDescent="0.25">
      <c r="A235" t="s">
        <v>704</v>
      </c>
      <c r="B235" s="1">
        <v>40928</v>
      </c>
      <c r="C235" t="s">
        <v>20</v>
      </c>
      <c r="D235" t="s">
        <v>705</v>
      </c>
      <c r="E235" t="s">
        <v>23</v>
      </c>
      <c r="F235" t="s">
        <v>706</v>
      </c>
      <c r="G235" t="s">
        <v>22</v>
      </c>
      <c r="H235" t="s">
        <v>25</v>
      </c>
      <c r="I235" t="s">
        <v>707</v>
      </c>
      <c r="J235" t="s">
        <v>706</v>
      </c>
      <c r="K235" t="s">
        <v>22</v>
      </c>
      <c r="L235" t="s">
        <v>25</v>
      </c>
      <c r="M235" t="s">
        <v>707</v>
      </c>
      <c r="N235" s="11" t="s">
        <v>488</v>
      </c>
      <c r="O235" t="s">
        <v>489</v>
      </c>
      <c r="P235" t="s">
        <v>29</v>
      </c>
      <c r="Q235">
        <v>2022</v>
      </c>
      <c r="R235" t="s">
        <v>30</v>
      </c>
      <c r="S235" t="s">
        <v>708</v>
      </c>
    </row>
    <row r="236" spans="1:19" x14ac:dyDescent="0.25">
      <c r="A236" t="s">
        <v>901</v>
      </c>
      <c r="B236" s="1">
        <v>41198</v>
      </c>
      <c r="C236" t="s">
        <v>20</v>
      </c>
      <c r="D236" t="s">
        <v>902</v>
      </c>
      <c r="E236" t="s">
        <v>23</v>
      </c>
      <c r="F236" t="s">
        <v>903</v>
      </c>
      <c r="G236" t="s">
        <v>22</v>
      </c>
      <c r="H236" t="s">
        <v>25</v>
      </c>
      <c r="I236" t="s">
        <v>904</v>
      </c>
      <c r="J236" t="s">
        <v>903</v>
      </c>
      <c r="K236" t="s">
        <v>22</v>
      </c>
      <c r="L236" t="s">
        <v>25</v>
      </c>
      <c r="M236" t="s">
        <v>904</v>
      </c>
      <c r="N236" s="11" t="s">
        <v>488</v>
      </c>
      <c r="O236" t="s">
        <v>489</v>
      </c>
      <c r="P236" t="s">
        <v>29</v>
      </c>
      <c r="Q236">
        <v>2022</v>
      </c>
      <c r="R236" t="s">
        <v>30</v>
      </c>
      <c r="S236" t="s">
        <v>905</v>
      </c>
    </row>
    <row r="237" spans="1:19" x14ac:dyDescent="0.25">
      <c r="A237" t="s">
        <v>906</v>
      </c>
      <c r="B237" s="1">
        <v>41447</v>
      </c>
      <c r="C237" t="s">
        <v>20</v>
      </c>
      <c r="D237" t="s">
        <v>907</v>
      </c>
      <c r="E237" t="s">
        <v>23</v>
      </c>
      <c r="F237" t="s">
        <v>908</v>
      </c>
      <c r="G237" t="s">
        <v>22</v>
      </c>
      <c r="H237" t="s">
        <v>25</v>
      </c>
      <c r="I237" t="s">
        <v>25</v>
      </c>
      <c r="J237" t="s">
        <v>909</v>
      </c>
      <c r="K237" t="s">
        <v>22</v>
      </c>
      <c r="L237" t="s">
        <v>25</v>
      </c>
      <c r="M237" t="s">
        <v>25</v>
      </c>
      <c r="N237" s="11" t="s">
        <v>488</v>
      </c>
      <c r="O237" t="s">
        <v>489</v>
      </c>
      <c r="P237" t="s">
        <v>29</v>
      </c>
      <c r="Q237">
        <v>2022</v>
      </c>
      <c r="R237" t="s">
        <v>30</v>
      </c>
      <c r="S237" t="s">
        <v>910</v>
      </c>
    </row>
    <row r="238" spans="1:19" x14ac:dyDescent="0.25">
      <c r="A238" t="s">
        <v>557</v>
      </c>
      <c r="B238" s="1">
        <v>41258</v>
      </c>
      <c r="C238" t="s">
        <v>482</v>
      </c>
      <c r="D238" t="s">
        <v>558</v>
      </c>
      <c r="E238" t="s">
        <v>23</v>
      </c>
      <c r="F238" t="s">
        <v>538</v>
      </c>
      <c r="G238" t="s">
        <v>22</v>
      </c>
      <c r="H238" t="s">
        <v>25</v>
      </c>
      <c r="I238" t="s">
        <v>25</v>
      </c>
      <c r="J238" t="s">
        <v>539</v>
      </c>
      <c r="K238" t="s">
        <v>22</v>
      </c>
      <c r="L238" t="s">
        <v>25</v>
      </c>
      <c r="M238" t="s">
        <v>25</v>
      </c>
      <c r="N238" s="11" t="s">
        <v>488</v>
      </c>
      <c r="O238" t="s">
        <v>489</v>
      </c>
      <c r="P238" t="s">
        <v>29</v>
      </c>
      <c r="Q238">
        <v>2022</v>
      </c>
      <c r="R238" t="s">
        <v>30</v>
      </c>
      <c r="S238" t="s">
        <v>559</v>
      </c>
    </row>
    <row r="239" spans="1:19" x14ac:dyDescent="0.25">
      <c r="A239" t="s">
        <v>916</v>
      </c>
      <c r="B239" s="1">
        <v>41258</v>
      </c>
      <c r="C239" t="s">
        <v>20</v>
      </c>
      <c r="D239" t="s">
        <v>917</v>
      </c>
      <c r="E239" t="s">
        <v>23</v>
      </c>
      <c r="F239" t="s">
        <v>706</v>
      </c>
      <c r="G239" t="s">
        <v>22</v>
      </c>
      <c r="H239" t="s">
        <v>25</v>
      </c>
      <c r="I239" t="s">
        <v>707</v>
      </c>
      <c r="J239" t="s">
        <v>706</v>
      </c>
      <c r="K239" t="s">
        <v>22</v>
      </c>
      <c r="L239" t="s">
        <v>25</v>
      </c>
      <c r="M239" t="s">
        <v>707</v>
      </c>
      <c r="N239" s="11" t="s">
        <v>488</v>
      </c>
      <c r="O239" t="s">
        <v>489</v>
      </c>
      <c r="P239" t="s">
        <v>29</v>
      </c>
      <c r="Q239">
        <v>2022</v>
      </c>
      <c r="R239" t="s">
        <v>30</v>
      </c>
      <c r="S239" t="s">
        <v>918</v>
      </c>
    </row>
    <row r="240" spans="1:19" x14ac:dyDescent="0.25">
      <c r="A240" t="s">
        <v>1223</v>
      </c>
      <c r="B240" s="1">
        <v>40229</v>
      </c>
      <c r="C240" t="s">
        <v>482</v>
      </c>
      <c r="D240" t="s">
        <v>1224</v>
      </c>
      <c r="E240" t="s">
        <v>23</v>
      </c>
      <c r="F240" t="s">
        <v>1225</v>
      </c>
      <c r="G240" t="s">
        <v>22</v>
      </c>
      <c r="H240" t="s">
        <v>25</v>
      </c>
      <c r="I240" t="s">
        <v>25</v>
      </c>
      <c r="J240" t="s">
        <v>1226</v>
      </c>
      <c r="K240" t="s">
        <v>22</v>
      </c>
      <c r="L240" t="s">
        <v>25</v>
      </c>
      <c r="M240" t="s">
        <v>25</v>
      </c>
      <c r="N240" s="11" t="s">
        <v>1001</v>
      </c>
      <c r="O240" t="s">
        <v>1002</v>
      </c>
      <c r="P240" t="s">
        <v>29</v>
      </c>
      <c r="Q240">
        <v>2022</v>
      </c>
      <c r="R240" t="s">
        <v>30</v>
      </c>
      <c r="S240" t="s">
        <v>1227</v>
      </c>
    </row>
    <row r="241" spans="1:19" x14ac:dyDescent="0.25">
      <c r="A241" t="s">
        <v>1009</v>
      </c>
      <c r="B241" s="1">
        <v>40304</v>
      </c>
      <c r="C241" t="s">
        <v>482</v>
      </c>
      <c r="D241" t="s">
        <v>1010</v>
      </c>
      <c r="E241" t="s">
        <v>23</v>
      </c>
      <c r="F241" t="s">
        <v>1011</v>
      </c>
      <c r="G241" t="s">
        <v>22</v>
      </c>
      <c r="H241" t="s">
        <v>25</v>
      </c>
      <c r="I241" t="s">
        <v>25</v>
      </c>
      <c r="J241" t="s">
        <v>1012</v>
      </c>
      <c r="K241" t="s">
        <v>22</v>
      </c>
      <c r="L241" t="s">
        <v>25</v>
      </c>
      <c r="M241" t="s">
        <v>25</v>
      </c>
      <c r="N241" s="11" t="s">
        <v>1001</v>
      </c>
      <c r="O241" t="s">
        <v>1002</v>
      </c>
      <c r="P241" t="s">
        <v>29</v>
      </c>
      <c r="Q241">
        <v>2022</v>
      </c>
      <c r="R241" t="s">
        <v>30</v>
      </c>
      <c r="S241" t="s">
        <v>1013</v>
      </c>
    </row>
    <row r="242" spans="1:19" x14ac:dyDescent="0.25">
      <c r="A242" t="s">
        <v>1023</v>
      </c>
      <c r="B242" s="1">
        <v>40209</v>
      </c>
      <c r="C242" t="s">
        <v>482</v>
      </c>
      <c r="D242" t="s">
        <v>1024</v>
      </c>
      <c r="E242" t="s">
        <v>23</v>
      </c>
      <c r="F242" t="s">
        <v>1006</v>
      </c>
      <c r="G242" t="s">
        <v>22</v>
      </c>
      <c r="H242" t="s">
        <v>48</v>
      </c>
      <c r="I242" t="s">
        <v>48</v>
      </c>
      <c r="J242" t="s">
        <v>1007</v>
      </c>
      <c r="K242" t="s">
        <v>22</v>
      </c>
      <c r="L242" t="s">
        <v>48</v>
      </c>
      <c r="M242" t="s">
        <v>48</v>
      </c>
      <c r="N242" s="11" t="s">
        <v>1001</v>
      </c>
      <c r="O242" t="s">
        <v>1002</v>
      </c>
      <c r="P242" t="s">
        <v>29</v>
      </c>
      <c r="Q242">
        <v>2022</v>
      </c>
      <c r="R242" t="s">
        <v>30</v>
      </c>
      <c r="S242" t="s">
        <v>1025</v>
      </c>
    </row>
    <row r="243" spans="1:19" x14ac:dyDescent="0.25">
      <c r="A243" t="s">
        <v>1004</v>
      </c>
      <c r="B243" s="1">
        <v>40209</v>
      </c>
      <c r="C243" t="s">
        <v>482</v>
      </c>
      <c r="D243" t="s">
        <v>1005</v>
      </c>
      <c r="E243" t="s">
        <v>23</v>
      </c>
      <c r="F243" t="s">
        <v>1006</v>
      </c>
      <c r="G243" t="s">
        <v>22</v>
      </c>
      <c r="H243" t="s">
        <v>48</v>
      </c>
      <c r="I243" t="s">
        <v>48</v>
      </c>
      <c r="J243" t="s">
        <v>1007</v>
      </c>
      <c r="K243" t="s">
        <v>22</v>
      </c>
      <c r="L243" t="s">
        <v>48</v>
      </c>
      <c r="M243" t="s">
        <v>48</v>
      </c>
      <c r="N243" s="11" t="s">
        <v>1001</v>
      </c>
      <c r="O243" t="s">
        <v>1002</v>
      </c>
      <c r="P243" t="s">
        <v>29</v>
      </c>
      <c r="Q243">
        <v>2022</v>
      </c>
      <c r="R243" t="s">
        <v>30</v>
      </c>
      <c r="S243" t="s">
        <v>1008</v>
      </c>
    </row>
    <row r="244" spans="1:19" x14ac:dyDescent="0.25">
      <c r="A244" t="s">
        <v>1026</v>
      </c>
      <c r="B244" s="1">
        <v>40400</v>
      </c>
      <c r="C244" t="s">
        <v>482</v>
      </c>
      <c r="D244" t="s">
        <v>1027</v>
      </c>
      <c r="E244" t="s">
        <v>23</v>
      </c>
      <c r="F244" t="s">
        <v>1028</v>
      </c>
      <c r="G244" t="s">
        <v>22</v>
      </c>
      <c r="H244" t="s">
        <v>25</v>
      </c>
      <c r="I244" t="s">
        <v>25</v>
      </c>
      <c r="J244" t="s">
        <v>1029</v>
      </c>
      <c r="K244" t="s">
        <v>22</v>
      </c>
      <c r="L244" t="s">
        <v>25</v>
      </c>
      <c r="M244" t="s">
        <v>25</v>
      </c>
      <c r="N244" s="11" t="s">
        <v>1001</v>
      </c>
      <c r="O244" t="s">
        <v>1002</v>
      </c>
      <c r="P244" t="s">
        <v>29</v>
      </c>
      <c r="Q244">
        <v>2022</v>
      </c>
      <c r="R244" t="s">
        <v>30</v>
      </c>
      <c r="S244" t="s">
        <v>1030</v>
      </c>
    </row>
    <row r="245" spans="1:19" x14ac:dyDescent="0.25">
      <c r="A245" t="s">
        <v>1014</v>
      </c>
      <c r="B245" s="1">
        <v>40392</v>
      </c>
      <c r="C245" t="s">
        <v>482</v>
      </c>
      <c r="D245" t="s">
        <v>1015</v>
      </c>
      <c r="E245" t="s">
        <v>23</v>
      </c>
      <c r="F245" t="s">
        <v>1016</v>
      </c>
      <c r="G245" t="s">
        <v>22</v>
      </c>
      <c r="H245" t="s">
        <v>25</v>
      </c>
      <c r="I245" t="s">
        <v>707</v>
      </c>
      <c r="J245" t="s">
        <v>1016</v>
      </c>
      <c r="K245" t="s">
        <v>22</v>
      </c>
      <c r="L245" t="s">
        <v>25</v>
      </c>
      <c r="M245" t="s">
        <v>707</v>
      </c>
      <c r="N245" s="11" t="s">
        <v>1001</v>
      </c>
      <c r="O245" t="s">
        <v>1002</v>
      </c>
      <c r="P245" t="s">
        <v>29</v>
      </c>
      <c r="Q245">
        <v>2022</v>
      </c>
      <c r="R245" t="s">
        <v>30</v>
      </c>
      <c r="S245" t="s">
        <v>1017</v>
      </c>
    </row>
    <row r="246" spans="1:19" x14ac:dyDescent="0.25">
      <c r="A246" t="s">
        <v>1763</v>
      </c>
      <c r="B246" s="1">
        <v>39560</v>
      </c>
      <c r="C246" t="s">
        <v>482</v>
      </c>
      <c r="D246" t="s">
        <v>1764</v>
      </c>
      <c r="E246" t="s">
        <v>23</v>
      </c>
      <c r="F246" t="s">
        <v>1765</v>
      </c>
      <c r="G246" t="s">
        <v>22</v>
      </c>
      <c r="H246" t="s">
        <v>25</v>
      </c>
      <c r="I246" t="s">
        <v>25</v>
      </c>
      <c r="J246" t="s">
        <v>1766</v>
      </c>
      <c r="K246" t="s">
        <v>22</v>
      </c>
      <c r="L246" t="s">
        <v>25</v>
      </c>
      <c r="M246" t="s">
        <v>25</v>
      </c>
      <c r="N246" s="11" t="s">
        <v>1473</v>
      </c>
      <c r="O246" t="s">
        <v>1474</v>
      </c>
      <c r="P246" t="s">
        <v>29</v>
      </c>
      <c r="Q246">
        <v>2022</v>
      </c>
      <c r="R246" t="s">
        <v>30</v>
      </c>
      <c r="S246" t="s">
        <v>1767</v>
      </c>
    </row>
    <row r="247" spans="1:19" x14ac:dyDescent="0.25">
      <c r="A247" t="s">
        <v>1722</v>
      </c>
      <c r="B247" s="1">
        <v>38993</v>
      </c>
      <c r="C247" t="s">
        <v>482</v>
      </c>
      <c r="D247" t="s">
        <v>1723</v>
      </c>
      <c r="E247" t="s">
        <v>23</v>
      </c>
      <c r="F247" t="s">
        <v>1724</v>
      </c>
      <c r="G247" t="s">
        <v>22</v>
      </c>
      <c r="H247" t="s">
        <v>25</v>
      </c>
      <c r="I247" t="s">
        <v>25</v>
      </c>
      <c r="J247" t="s">
        <v>1725</v>
      </c>
      <c r="K247" t="s">
        <v>22</v>
      </c>
      <c r="L247" t="s">
        <v>25</v>
      </c>
      <c r="M247" t="s">
        <v>25</v>
      </c>
      <c r="N247" s="11" t="s">
        <v>1473</v>
      </c>
      <c r="O247" t="s">
        <v>1474</v>
      </c>
      <c r="P247" t="s">
        <v>29</v>
      </c>
      <c r="Q247">
        <v>2022</v>
      </c>
      <c r="R247" t="s">
        <v>30</v>
      </c>
      <c r="S247" t="s">
        <v>1726</v>
      </c>
    </row>
    <row r="248" spans="1:19" x14ac:dyDescent="0.25">
      <c r="A248" t="s">
        <v>1492</v>
      </c>
      <c r="B248" s="1">
        <v>39680</v>
      </c>
      <c r="C248" t="s">
        <v>482</v>
      </c>
      <c r="D248" t="s">
        <v>1493</v>
      </c>
      <c r="E248" t="s">
        <v>23</v>
      </c>
      <c r="F248" t="s">
        <v>1494</v>
      </c>
      <c r="G248" t="s">
        <v>22</v>
      </c>
      <c r="H248" t="s">
        <v>25</v>
      </c>
      <c r="I248" t="s">
        <v>25</v>
      </c>
      <c r="J248" t="s">
        <v>1495</v>
      </c>
      <c r="K248" t="s">
        <v>22</v>
      </c>
      <c r="L248" t="s">
        <v>25</v>
      </c>
      <c r="M248" t="s">
        <v>25</v>
      </c>
      <c r="N248" s="11" t="s">
        <v>1473</v>
      </c>
      <c r="O248" t="s">
        <v>1474</v>
      </c>
      <c r="P248" t="s">
        <v>29</v>
      </c>
      <c r="Q248">
        <v>2022</v>
      </c>
      <c r="R248" t="s">
        <v>30</v>
      </c>
      <c r="S248" t="s">
        <v>1496</v>
      </c>
    </row>
    <row r="249" spans="1:19" x14ac:dyDescent="0.25">
      <c r="A249" t="s">
        <v>1768</v>
      </c>
      <c r="B249" s="1">
        <v>39933</v>
      </c>
      <c r="C249" t="s">
        <v>482</v>
      </c>
      <c r="D249" t="s">
        <v>1769</v>
      </c>
      <c r="E249" t="s">
        <v>23</v>
      </c>
      <c r="F249" t="s">
        <v>1225</v>
      </c>
      <c r="G249" t="s">
        <v>22</v>
      </c>
      <c r="H249" t="s">
        <v>25</v>
      </c>
      <c r="I249" t="s">
        <v>25</v>
      </c>
      <c r="J249" t="s">
        <v>1226</v>
      </c>
      <c r="K249" t="s">
        <v>22</v>
      </c>
      <c r="L249" t="s">
        <v>25</v>
      </c>
      <c r="M249" t="s">
        <v>25</v>
      </c>
      <c r="N249" s="11" t="s">
        <v>1473</v>
      </c>
      <c r="O249" t="s">
        <v>1474</v>
      </c>
      <c r="P249" t="s">
        <v>29</v>
      </c>
      <c r="Q249">
        <v>2022</v>
      </c>
      <c r="R249" t="s">
        <v>30</v>
      </c>
      <c r="S249" t="s">
        <v>1770</v>
      </c>
    </row>
    <row r="250" spans="1:19" x14ac:dyDescent="0.25">
      <c r="A250" t="s">
        <v>1489</v>
      </c>
      <c r="B250" s="1">
        <v>39098</v>
      </c>
      <c r="C250" t="s">
        <v>482</v>
      </c>
      <c r="D250" t="s">
        <v>1490</v>
      </c>
      <c r="E250" t="s">
        <v>23</v>
      </c>
      <c r="F250" t="s">
        <v>538</v>
      </c>
      <c r="G250" t="s">
        <v>22</v>
      </c>
      <c r="H250" t="s">
        <v>25</v>
      </c>
      <c r="I250" t="s">
        <v>25</v>
      </c>
      <c r="J250" t="s">
        <v>539</v>
      </c>
      <c r="K250" t="s">
        <v>22</v>
      </c>
      <c r="L250" t="s">
        <v>25</v>
      </c>
      <c r="M250" t="s">
        <v>25</v>
      </c>
      <c r="N250" s="11" t="s">
        <v>1473</v>
      </c>
      <c r="O250" t="s">
        <v>1474</v>
      </c>
      <c r="P250" t="s">
        <v>29</v>
      </c>
      <c r="Q250">
        <v>2022</v>
      </c>
      <c r="R250" t="s">
        <v>30</v>
      </c>
      <c r="S250" t="s">
        <v>1491</v>
      </c>
    </row>
    <row r="251" spans="1:19" x14ac:dyDescent="0.25">
      <c r="A251" t="s">
        <v>1486</v>
      </c>
      <c r="B251" s="1">
        <v>39138</v>
      </c>
      <c r="C251" t="s">
        <v>482</v>
      </c>
      <c r="D251" t="s">
        <v>1487</v>
      </c>
      <c r="E251" t="s">
        <v>23</v>
      </c>
      <c r="F251" t="s">
        <v>538</v>
      </c>
      <c r="G251" t="s">
        <v>22</v>
      </c>
      <c r="H251" t="s">
        <v>25</v>
      </c>
      <c r="I251" t="s">
        <v>25</v>
      </c>
      <c r="J251" t="s">
        <v>539</v>
      </c>
      <c r="K251" t="s">
        <v>22</v>
      </c>
      <c r="L251" t="s">
        <v>25</v>
      </c>
      <c r="M251" t="s">
        <v>25</v>
      </c>
      <c r="N251" s="11" t="s">
        <v>1473</v>
      </c>
      <c r="O251" t="s">
        <v>1474</v>
      </c>
      <c r="P251" t="s">
        <v>29</v>
      </c>
      <c r="Q251">
        <v>2022</v>
      </c>
      <c r="R251" t="s">
        <v>30</v>
      </c>
      <c r="S251" t="s">
        <v>1488</v>
      </c>
    </row>
    <row r="252" spans="1:19" x14ac:dyDescent="0.25">
      <c r="A252" t="s">
        <v>1570</v>
      </c>
      <c r="B252" s="1">
        <v>39578</v>
      </c>
      <c r="C252" t="s">
        <v>482</v>
      </c>
      <c r="D252" t="s">
        <v>1571</v>
      </c>
      <c r="E252" t="s">
        <v>23</v>
      </c>
      <c r="F252" t="s">
        <v>538</v>
      </c>
      <c r="G252" t="s">
        <v>22</v>
      </c>
      <c r="H252" t="s">
        <v>25</v>
      </c>
      <c r="I252" t="s">
        <v>25</v>
      </c>
      <c r="J252" t="s">
        <v>539</v>
      </c>
      <c r="K252" t="s">
        <v>22</v>
      </c>
      <c r="L252" t="s">
        <v>25</v>
      </c>
      <c r="M252" t="s">
        <v>25</v>
      </c>
      <c r="N252" s="11" t="s">
        <v>1473</v>
      </c>
      <c r="O252" t="s">
        <v>1474</v>
      </c>
      <c r="P252" t="s">
        <v>29</v>
      </c>
      <c r="Q252">
        <v>2022</v>
      </c>
      <c r="R252" t="s">
        <v>30</v>
      </c>
      <c r="S252" t="s">
        <v>1572</v>
      </c>
    </row>
    <row r="253" spans="1:19" x14ac:dyDescent="0.25">
      <c r="A253" t="s">
        <v>3949</v>
      </c>
      <c r="B253" s="1">
        <v>25841</v>
      </c>
      <c r="C253" t="s">
        <v>20</v>
      </c>
      <c r="D253" t="s">
        <v>3950</v>
      </c>
      <c r="E253" t="s">
        <v>23</v>
      </c>
      <c r="F253" t="s">
        <v>3951</v>
      </c>
      <c r="G253" t="s">
        <v>438</v>
      </c>
      <c r="H253" t="s">
        <v>2829</v>
      </c>
      <c r="I253" t="s">
        <v>3952</v>
      </c>
      <c r="J253" t="s">
        <v>3953</v>
      </c>
      <c r="K253" t="s">
        <v>438</v>
      </c>
      <c r="L253" t="s">
        <v>733</v>
      </c>
      <c r="M253" t="s">
        <v>3952</v>
      </c>
      <c r="N253" s="11" t="s">
        <v>3852</v>
      </c>
      <c r="O253" t="s">
        <v>3853</v>
      </c>
      <c r="P253" t="s">
        <v>29</v>
      </c>
      <c r="Q253">
        <v>2022</v>
      </c>
      <c r="R253" t="s">
        <v>30</v>
      </c>
      <c r="S253" t="s">
        <v>3954</v>
      </c>
    </row>
    <row r="254" spans="1:19" x14ac:dyDescent="0.25">
      <c r="A254" t="s">
        <v>2476</v>
      </c>
      <c r="B254" s="1">
        <v>38632</v>
      </c>
      <c r="C254" t="s">
        <v>20</v>
      </c>
      <c r="D254" t="s">
        <v>2477</v>
      </c>
      <c r="E254" t="s">
        <v>23</v>
      </c>
      <c r="F254" t="s">
        <v>1225</v>
      </c>
      <c r="G254" t="s">
        <v>22</v>
      </c>
      <c r="H254" t="s">
        <v>25</v>
      </c>
      <c r="I254" t="s">
        <v>25</v>
      </c>
      <c r="J254" t="s">
        <v>1226</v>
      </c>
      <c r="K254" t="s">
        <v>22</v>
      </c>
      <c r="L254" t="s">
        <v>25</v>
      </c>
      <c r="M254" t="s">
        <v>25</v>
      </c>
      <c r="N254" s="11" t="s">
        <v>2081</v>
      </c>
      <c r="O254" t="s">
        <v>2082</v>
      </c>
      <c r="P254" t="s">
        <v>29</v>
      </c>
      <c r="Q254">
        <v>2022</v>
      </c>
      <c r="R254" t="s">
        <v>30</v>
      </c>
      <c r="S254" t="s">
        <v>2478</v>
      </c>
    </row>
    <row r="255" spans="1:19" x14ac:dyDescent="0.25">
      <c r="A255" t="s">
        <v>2199</v>
      </c>
      <c r="B255" s="1">
        <v>38611</v>
      </c>
      <c r="C255" t="s">
        <v>482</v>
      </c>
      <c r="D255" t="s">
        <v>2200</v>
      </c>
      <c r="E255" t="s">
        <v>23</v>
      </c>
      <c r="F255" t="s">
        <v>1225</v>
      </c>
      <c r="G255" t="s">
        <v>22</v>
      </c>
      <c r="H255" t="s">
        <v>25</v>
      </c>
      <c r="I255" t="s">
        <v>25</v>
      </c>
      <c r="J255" t="s">
        <v>1226</v>
      </c>
      <c r="K255" t="s">
        <v>22</v>
      </c>
      <c r="L255" t="s">
        <v>25</v>
      </c>
      <c r="M255" t="s">
        <v>25</v>
      </c>
      <c r="N255" s="11" t="s">
        <v>2081</v>
      </c>
      <c r="O255" t="s">
        <v>2082</v>
      </c>
      <c r="P255" t="s">
        <v>29</v>
      </c>
      <c r="Q255">
        <v>2022</v>
      </c>
      <c r="R255" t="s">
        <v>30</v>
      </c>
      <c r="S255" t="s">
        <v>2201</v>
      </c>
    </row>
    <row r="256" spans="1:19" x14ac:dyDescent="0.25">
      <c r="A256" t="s">
        <v>2826</v>
      </c>
      <c r="B256" s="1">
        <v>34095</v>
      </c>
      <c r="C256" t="s">
        <v>482</v>
      </c>
      <c r="D256" t="s">
        <v>2827</v>
      </c>
      <c r="E256" t="s">
        <v>23</v>
      </c>
      <c r="F256" t="s">
        <v>2828</v>
      </c>
      <c r="G256" t="s">
        <v>438</v>
      </c>
      <c r="H256" t="s">
        <v>2829</v>
      </c>
      <c r="I256" t="s">
        <v>2830</v>
      </c>
      <c r="J256" t="s">
        <v>2831</v>
      </c>
      <c r="K256" t="s">
        <v>438</v>
      </c>
      <c r="L256" t="s">
        <v>733</v>
      </c>
      <c r="M256" t="s">
        <v>2830</v>
      </c>
      <c r="N256" s="11" t="s">
        <v>2695</v>
      </c>
      <c r="O256" t="s">
        <v>2696</v>
      </c>
      <c r="P256" t="s">
        <v>29</v>
      </c>
      <c r="Q256">
        <v>2022</v>
      </c>
      <c r="R256" t="s">
        <v>30</v>
      </c>
      <c r="S256" t="s">
        <v>2832</v>
      </c>
    </row>
    <row r="257" spans="1:19" x14ac:dyDescent="0.25">
      <c r="A257" t="s">
        <v>2787</v>
      </c>
      <c r="B257" s="1">
        <v>35565</v>
      </c>
      <c r="C257" t="s">
        <v>482</v>
      </c>
      <c r="D257" t="s">
        <v>2788</v>
      </c>
      <c r="E257" t="s">
        <v>23</v>
      </c>
      <c r="F257" t="s">
        <v>2789</v>
      </c>
      <c r="G257" t="s">
        <v>22</v>
      </c>
      <c r="H257" t="s">
        <v>48</v>
      </c>
      <c r="I257" t="s">
        <v>48</v>
      </c>
      <c r="J257" t="s">
        <v>2790</v>
      </c>
      <c r="K257" t="s">
        <v>22</v>
      </c>
      <c r="L257" t="s">
        <v>48</v>
      </c>
      <c r="M257" t="s">
        <v>48</v>
      </c>
      <c r="N257" s="11" t="s">
        <v>2695</v>
      </c>
      <c r="O257" t="s">
        <v>2696</v>
      </c>
      <c r="P257" t="s">
        <v>29</v>
      </c>
      <c r="Q257">
        <v>2022</v>
      </c>
      <c r="R257" t="s">
        <v>30</v>
      </c>
      <c r="S257" t="s">
        <v>2791</v>
      </c>
    </row>
    <row r="258" spans="1:19" x14ac:dyDescent="0.25">
      <c r="A258" t="s">
        <v>2836</v>
      </c>
      <c r="B258" s="1">
        <v>34330</v>
      </c>
      <c r="C258" t="s">
        <v>482</v>
      </c>
      <c r="D258" t="s">
        <v>2837</v>
      </c>
      <c r="E258" t="s">
        <v>23</v>
      </c>
      <c r="F258" t="s">
        <v>2838</v>
      </c>
      <c r="G258" t="s">
        <v>22</v>
      </c>
      <c r="H258" t="s">
        <v>25</v>
      </c>
      <c r="I258" t="s">
        <v>25</v>
      </c>
      <c r="J258" t="s">
        <v>2839</v>
      </c>
      <c r="K258" t="s">
        <v>22</v>
      </c>
      <c r="L258" t="s">
        <v>25</v>
      </c>
      <c r="M258" t="s">
        <v>25</v>
      </c>
      <c r="N258" s="11" t="s">
        <v>2695</v>
      </c>
      <c r="O258" t="s">
        <v>2696</v>
      </c>
      <c r="P258" t="s">
        <v>29</v>
      </c>
      <c r="Q258">
        <v>2022</v>
      </c>
      <c r="R258" t="s">
        <v>30</v>
      </c>
      <c r="S258" t="s">
        <v>2840</v>
      </c>
    </row>
    <row r="259" spans="1:19" x14ac:dyDescent="0.25">
      <c r="A259" t="s">
        <v>3396</v>
      </c>
      <c r="B259" s="1">
        <v>32639</v>
      </c>
      <c r="C259" t="s">
        <v>20</v>
      </c>
      <c r="D259" t="s">
        <v>3397</v>
      </c>
      <c r="E259" t="s">
        <v>23</v>
      </c>
      <c r="F259" t="s">
        <v>3261</v>
      </c>
      <c r="G259" t="s">
        <v>22</v>
      </c>
      <c r="H259" t="s">
        <v>25</v>
      </c>
      <c r="I259" t="s">
        <v>25</v>
      </c>
      <c r="J259" t="s">
        <v>3262</v>
      </c>
      <c r="K259" t="s">
        <v>22</v>
      </c>
      <c r="L259" t="s">
        <v>25</v>
      </c>
      <c r="M259" t="s">
        <v>25</v>
      </c>
      <c r="N259" s="11" t="s">
        <v>2974</v>
      </c>
      <c r="O259" t="s">
        <v>2975</v>
      </c>
      <c r="P259" t="s">
        <v>29</v>
      </c>
      <c r="Q259">
        <v>2022</v>
      </c>
      <c r="R259" t="s">
        <v>30</v>
      </c>
      <c r="S259" t="s">
        <v>3398</v>
      </c>
    </row>
    <row r="260" spans="1:19" x14ac:dyDescent="0.25">
      <c r="A260" t="s">
        <v>3346</v>
      </c>
      <c r="B260" s="1">
        <v>33693</v>
      </c>
      <c r="C260" t="s">
        <v>20</v>
      </c>
      <c r="D260" t="s">
        <v>3347</v>
      </c>
      <c r="E260" t="s">
        <v>23</v>
      </c>
      <c r="F260" t="s">
        <v>3348</v>
      </c>
      <c r="G260" t="s">
        <v>22</v>
      </c>
      <c r="H260" t="s">
        <v>48</v>
      </c>
      <c r="I260" t="s">
        <v>48</v>
      </c>
      <c r="J260" t="s">
        <v>3349</v>
      </c>
      <c r="K260" t="s">
        <v>22</v>
      </c>
      <c r="L260" t="s">
        <v>48</v>
      </c>
      <c r="M260" t="s">
        <v>48</v>
      </c>
      <c r="N260" s="11" t="s">
        <v>2974</v>
      </c>
      <c r="O260" t="s">
        <v>2975</v>
      </c>
      <c r="P260" t="s">
        <v>29</v>
      </c>
      <c r="Q260">
        <v>2022</v>
      </c>
      <c r="R260" t="s">
        <v>30</v>
      </c>
      <c r="S260" t="s">
        <v>3350</v>
      </c>
    </row>
    <row r="261" spans="1:19" x14ac:dyDescent="0.25">
      <c r="A261" t="s">
        <v>3022</v>
      </c>
      <c r="B261" s="1">
        <v>32087</v>
      </c>
      <c r="C261" t="s">
        <v>482</v>
      </c>
      <c r="D261" t="s">
        <v>3023</v>
      </c>
      <c r="E261" t="s">
        <v>23</v>
      </c>
      <c r="F261" t="s">
        <v>24</v>
      </c>
      <c r="G261" t="s">
        <v>22</v>
      </c>
      <c r="H261" t="s">
        <v>25</v>
      </c>
      <c r="I261" t="s">
        <v>26</v>
      </c>
      <c r="J261" t="s">
        <v>24</v>
      </c>
      <c r="K261" t="s">
        <v>22</v>
      </c>
      <c r="L261" t="s">
        <v>25</v>
      </c>
      <c r="M261" t="s">
        <v>26</v>
      </c>
      <c r="N261" s="11" t="s">
        <v>2974</v>
      </c>
      <c r="O261" t="s">
        <v>2975</v>
      </c>
      <c r="P261" t="s">
        <v>29</v>
      </c>
      <c r="Q261">
        <v>2022</v>
      </c>
      <c r="R261" t="s">
        <v>30</v>
      </c>
      <c r="S261" t="s">
        <v>3024</v>
      </c>
    </row>
    <row r="262" spans="1:19" x14ac:dyDescent="0.25">
      <c r="A262" t="s">
        <v>3256</v>
      </c>
      <c r="B262" s="1">
        <v>31503</v>
      </c>
      <c r="C262" t="s">
        <v>482</v>
      </c>
      <c r="D262" t="s">
        <v>3257</v>
      </c>
      <c r="E262" t="s">
        <v>23</v>
      </c>
      <c r="F262" t="s">
        <v>538</v>
      </c>
      <c r="G262" t="s">
        <v>22</v>
      </c>
      <c r="H262" t="s">
        <v>25</v>
      </c>
      <c r="I262" t="s">
        <v>25</v>
      </c>
      <c r="J262" t="s">
        <v>539</v>
      </c>
      <c r="K262" t="s">
        <v>22</v>
      </c>
      <c r="L262" t="s">
        <v>25</v>
      </c>
      <c r="M262" t="s">
        <v>25</v>
      </c>
      <c r="N262" s="11" t="s">
        <v>3160</v>
      </c>
      <c r="O262" t="s">
        <v>3161</v>
      </c>
      <c r="P262" t="s">
        <v>29</v>
      </c>
      <c r="Q262">
        <v>2022</v>
      </c>
      <c r="R262" t="s">
        <v>30</v>
      </c>
      <c r="S262" t="s">
        <v>3258</v>
      </c>
    </row>
    <row r="263" spans="1:19" x14ac:dyDescent="0.25">
      <c r="A263" t="s">
        <v>3469</v>
      </c>
      <c r="B263" s="1">
        <v>31755</v>
      </c>
      <c r="C263" t="s">
        <v>20</v>
      </c>
      <c r="D263" t="s">
        <v>3470</v>
      </c>
      <c r="E263" t="s">
        <v>23</v>
      </c>
      <c r="F263" t="s">
        <v>3471</v>
      </c>
      <c r="G263" t="s">
        <v>22</v>
      </c>
      <c r="H263" t="s">
        <v>48</v>
      </c>
      <c r="I263" t="s">
        <v>48</v>
      </c>
      <c r="J263" t="s">
        <v>3472</v>
      </c>
      <c r="K263" t="s">
        <v>22</v>
      </c>
      <c r="L263" t="s">
        <v>48</v>
      </c>
      <c r="M263" t="s">
        <v>48</v>
      </c>
      <c r="N263" s="11" t="s">
        <v>3160</v>
      </c>
      <c r="O263" t="s">
        <v>3161</v>
      </c>
      <c r="P263" t="s">
        <v>29</v>
      </c>
      <c r="Q263">
        <v>2022</v>
      </c>
      <c r="R263" t="s">
        <v>30</v>
      </c>
      <c r="S263" t="s">
        <v>3473</v>
      </c>
    </row>
    <row r="264" spans="1:19" x14ac:dyDescent="0.25">
      <c r="A264" t="s">
        <v>3259</v>
      </c>
      <c r="B264" s="1">
        <v>31759</v>
      </c>
      <c r="C264" t="s">
        <v>482</v>
      </c>
      <c r="D264" t="s">
        <v>3260</v>
      </c>
      <c r="E264" t="s">
        <v>23</v>
      </c>
      <c r="F264" t="s">
        <v>3261</v>
      </c>
      <c r="G264" t="s">
        <v>22</v>
      </c>
      <c r="H264" t="s">
        <v>25</v>
      </c>
      <c r="I264" t="s">
        <v>25</v>
      </c>
      <c r="J264" t="s">
        <v>3262</v>
      </c>
      <c r="K264" t="s">
        <v>22</v>
      </c>
      <c r="L264" t="s">
        <v>25</v>
      </c>
      <c r="M264" t="s">
        <v>25</v>
      </c>
      <c r="N264" s="11" t="s">
        <v>3160</v>
      </c>
      <c r="O264" t="s">
        <v>3161</v>
      </c>
      <c r="P264" t="s">
        <v>29</v>
      </c>
      <c r="Q264">
        <v>2022</v>
      </c>
      <c r="R264" t="s">
        <v>30</v>
      </c>
      <c r="S264" t="s">
        <v>3263</v>
      </c>
    </row>
    <row r="265" spans="1:19" x14ac:dyDescent="0.25">
      <c r="A265" t="s">
        <v>3264</v>
      </c>
      <c r="B265" s="1">
        <v>30552</v>
      </c>
      <c r="C265" t="s">
        <v>482</v>
      </c>
      <c r="D265" t="s">
        <v>3265</v>
      </c>
      <c r="E265" t="s">
        <v>23</v>
      </c>
      <c r="F265" t="s">
        <v>538</v>
      </c>
      <c r="G265" t="s">
        <v>22</v>
      </c>
      <c r="H265" t="s">
        <v>25</v>
      </c>
      <c r="I265" t="s">
        <v>25</v>
      </c>
      <c r="J265" t="s">
        <v>539</v>
      </c>
      <c r="K265" t="s">
        <v>22</v>
      </c>
      <c r="L265" t="s">
        <v>25</v>
      </c>
      <c r="M265" t="s">
        <v>25</v>
      </c>
      <c r="N265" s="11" t="s">
        <v>3160</v>
      </c>
      <c r="O265" t="s">
        <v>3161</v>
      </c>
      <c r="P265" t="s">
        <v>29</v>
      </c>
      <c r="Q265">
        <v>2022</v>
      </c>
      <c r="R265" t="s">
        <v>30</v>
      </c>
      <c r="S265" t="s">
        <v>3266</v>
      </c>
    </row>
    <row r="266" spans="1:19" x14ac:dyDescent="0.25">
      <c r="A266" t="s">
        <v>3280</v>
      </c>
      <c r="B266" s="1">
        <v>31130</v>
      </c>
      <c r="C266" t="s">
        <v>482</v>
      </c>
      <c r="D266" t="s">
        <v>3281</v>
      </c>
      <c r="E266" t="s">
        <v>23</v>
      </c>
      <c r="F266" t="s">
        <v>3282</v>
      </c>
      <c r="G266" t="s">
        <v>22</v>
      </c>
      <c r="H266" t="s">
        <v>25</v>
      </c>
      <c r="I266" t="s">
        <v>25</v>
      </c>
      <c r="J266" t="s">
        <v>3283</v>
      </c>
      <c r="K266" t="s">
        <v>22</v>
      </c>
      <c r="L266" t="s">
        <v>25</v>
      </c>
      <c r="M266" t="s">
        <v>25</v>
      </c>
      <c r="N266" s="11" t="s">
        <v>3160</v>
      </c>
      <c r="O266" t="s">
        <v>3161</v>
      </c>
      <c r="P266" t="s">
        <v>29</v>
      </c>
      <c r="Q266">
        <v>2022</v>
      </c>
      <c r="R266" t="s">
        <v>30</v>
      </c>
      <c r="S266" t="s">
        <v>3284</v>
      </c>
    </row>
    <row r="267" spans="1:19" x14ac:dyDescent="0.25">
      <c r="A267" t="s">
        <v>3685</v>
      </c>
      <c r="B267" s="1">
        <v>30085</v>
      </c>
      <c r="C267" t="s">
        <v>482</v>
      </c>
      <c r="D267" t="s">
        <v>3686</v>
      </c>
      <c r="E267" t="s">
        <v>23</v>
      </c>
      <c r="F267" t="s">
        <v>538</v>
      </c>
      <c r="G267" t="s">
        <v>22</v>
      </c>
      <c r="H267" t="s">
        <v>25</v>
      </c>
      <c r="I267" t="s">
        <v>25</v>
      </c>
      <c r="J267" t="s">
        <v>539</v>
      </c>
      <c r="K267" t="s">
        <v>22</v>
      </c>
      <c r="L267" t="s">
        <v>25</v>
      </c>
      <c r="M267" t="s">
        <v>25</v>
      </c>
      <c r="N267" s="11" t="s">
        <v>3550</v>
      </c>
      <c r="O267" t="s">
        <v>3551</v>
      </c>
      <c r="P267" t="s">
        <v>29</v>
      </c>
      <c r="Q267">
        <v>2022</v>
      </c>
      <c r="R267" t="s">
        <v>30</v>
      </c>
      <c r="S267" t="s">
        <v>3687</v>
      </c>
    </row>
    <row r="268" spans="1:19" x14ac:dyDescent="0.25">
      <c r="A268" t="s">
        <v>3669</v>
      </c>
      <c r="B268" s="1">
        <v>30029</v>
      </c>
      <c r="C268" t="s">
        <v>482</v>
      </c>
      <c r="D268" t="s">
        <v>3670</v>
      </c>
      <c r="E268" t="s">
        <v>23</v>
      </c>
      <c r="F268" t="s">
        <v>3261</v>
      </c>
      <c r="G268" t="s">
        <v>22</v>
      </c>
      <c r="H268" t="s">
        <v>25</v>
      </c>
      <c r="I268" t="s">
        <v>25</v>
      </c>
      <c r="J268" t="s">
        <v>3262</v>
      </c>
      <c r="K268" t="s">
        <v>22</v>
      </c>
      <c r="L268" t="s">
        <v>25</v>
      </c>
      <c r="M268" t="s">
        <v>25</v>
      </c>
      <c r="N268" s="11" t="s">
        <v>3550</v>
      </c>
      <c r="O268" t="s">
        <v>3551</v>
      </c>
      <c r="P268" t="s">
        <v>29</v>
      </c>
      <c r="Q268">
        <v>2022</v>
      </c>
      <c r="R268" t="s">
        <v>30</v>
      </c>
      <c r="S268" t="s">
        <v>3671</v>
      </c>
    </row>
    <row r="269" spans="1:19" x14ac:dyDescent="0.25">
      <c r="A269" t="s">
        <v>4048</v>
      </c>
      <c r="B269" s="1">
        <v>18279</v>
      </c>
      <c r="C269" t="s">
        <v>20</v>
      </c>
      <c r="D269" t="s">
        <v>4049</v>
      </c>
      <c r="E269" t="s">
        <v>23</v>
      </c>
      <c r="F269" t="s">
        <v>538</v>
      </c>
      <c r="G269" t="s">
        <v>22</v>
      </c>
      <c r="H269" t="s">
        <v>25</v>
      </c>
      <c r="I269" t="s">
        <v>25</v>
      </c>
      <c r="J269" t="s">
        <v>539</v>
      </c>
      <c r="K269" t="s">
        <v>22</v>
      </c>
      <c r="L269" t="s">
        <v>25</v>
      </c>
      <c r="M269" t="s">
        <v>25</v>
      </c>
      <c r="N269" s="11" t="s">
        <v>4042</v>
      </c>
      <c r="O269" t="s">
        <v>4043</v>
      </c>
      <c r="P269" t="s">
        <v>29</v>
      </c>
      <c r="Q269">
        <v>2022</v>
      </c>
      <c r="R269" t="s">
        <v>30</v>
      </c>
      <c r="S269" t="s">
        <v>4050</v>
      </c>
    </row>
    <row r="270" spans="1:19" x14ac:dyDescent="0.25">
      <c r="A270" t="s">
        <v>4045</v>
      </c>
      <c r="B270" s="1">
        <v>17109</v>
      </c>
      <c r="C270" t="s">
        <v>482</v>
      </c>
      <c r="D270" t="s">
        <v>4046</v>
      </c>
      <c r="E270" t="s">
        <v>23</v>
      </c>
      <c r="F270" t="s">
        <v>538</v>
      </c>
      <c r="G270" t="s">
        <v>22</v>
      </c>
      <c r="H270" t="s">
        <v>25</v>
      </c>
      <c r="I270" t="s">
        <v>25</v>
      </c>
      <c r="J270" t="s">
        <v>539</v>
      </c>
      <c r="K270" t="s">
        <v>22</v>
      </c>
      <c r="L270" t="s">
        <v>25</v>
      </c>
      <c r="M270" t="s">
        <v>25</v>
      </c>
      <c r="N270" s="11" t="s">
        <v>4042</v>
      </c>
      <c r="O270" t="s">
        <v>4043</v>
      </c>
      <c r="P270" t="s">
        <v>29</v>
      </c>
      <c r="Q270">
        <v>2022</v>
      </c>
      <c r="R270" t="s">
        <v>30</v>
      </c>
      <c r="S270" t="s">
        <v>4047</v>
      </c>
    </row>
    <row r="271" spans="1:19" x14ac:dyDescent="0.25">
      <c r="A271" t="s">
        <v>4040</v>
      </c>
      <c r="B271" s="1">
        <v>18123</v>
      </c>
      <c r="C271" t="s">
        <v>482</v>
      </c>
      <c r="D271" t="s">
        <v>4041</v>
      </c>
      <c r="E271" t="s">
        <v>23</v>
      </c>
      <c r="F271" t="s">
        <v>538</v>
      </c>
      <c r="G271" t="s">
        <v>22</v>
      </c>
      <c r="H271" t="s">
        <v>25</v>
      </c>
      <c r="I271" t="s">
        <v>25</v>
      </c>
      <c r="J271" t="s">
        <v>539</v>
      </c>
      <c r="K271" t="s">
        <v>22</v>
      </c>
      <c r="L271" t="s">
        <v>25</v>
      </c>
      <c r="M271" t="s">
        <v>25</v>
      </c>
      <c r="N271" s="11" t="s">
        <v>4042</v>
      </c>
      <c r="O271" t="s">
        <v>4043</v>
      </c>
      <c r="P271" t="s">
        <v>29</v>
      </c>
      <c r="Q271">
        <v>2022</v>
      </c>
      <c r="R271" t="s">
        <v>30</v>
      </c>
      <c r="S271" t="s">
        <v>4044</v>
      </c>
    </row>
    <row r="272" spans="1:19" s="6" customFormat="1" x14ac:dyDescent="0.25">
      <c r="A272" s="6" t="s">
        <v>6811</v>
      </c>
      <c r="B272" s="7"/>
      <c r="N272" s="10"/>
    </row>
    <row r="273" spans="1:19" x14ac:dyDescent="0.25">
      <c r="A273" t="s">
        <v>3480</v>
      </c>
      <c r="B273" s="1">
        <v>31600</v>
      </c>
      <c r="C273" t="s">
        <v>20</v>
      </c>
      <c r="D273" t="s">
        <v>3481</v>
      </c>
      <c r="E273" t="s">
        <v>3482</v>
      </c>
      <c r="F273" t="s">
        <v>3483</v>
      </c>
      <c r="G273" t="s">
        <v>22</v>
      </c>
      <c r="H273" t="s">
        <v>25</v>
      </c>
      <c r="I273" t="s">
        <v>904</v>
      </c>
      <c r="J273" t="s">
        <v>3483</v>
      </c>
      <c r="K273" t="s">
        <v>22</v>
      </c>
      <c r="L273" t="s">
        <v>25</v>
      </c>
      <c r="M273" t="s">
        <v>904</v>
      </c>
      <c r="N273" s="11" t="s">
        <v>3160</v>
      </c>
      <c r="O273" t="s">
        <v>3161</v>
      </c>
      <c r="P273" t="s">
        <v>29</v>
      </c>
      <c r="Q273">
        <v>2022</v>
      </c>
      <c r="R273" t="s">
        <v>30</v>
      </c>
      <c r="S273" t="s">
        <v>3484</v>
      </c>
    </row>
    <row r="274" spans="1:19" s="6" customFormat="1" x14ac:dyDescent="0.25">
      <c r="A274" s="6" t="s">
        <v>6812</v>
      </c>
      <c r="B274" s="7"/>
      <c r="N274" s="10"/>
    </row>
    <row r="275" spans="1:19" x14ac:dyDescent="0.25">
      <c r="A275" t="s">
        <v>1041</v>
      </c>
      <c r="B275" s="1">
        <v>40659</v>
      </c>
      <c r="C275" t="s">
        <v>482</v>
      </c>
      <c r="D275" t="s">
        <v>1042</v>
      </c>
      <c r="E275" t="s">
        <v>1043</v>
      </c>
      <c r="F275" t="s">
        <v>1044</v>
      </c>
      <c r="G275" t="s">
        <v>22</v>
      </c>
      <c r="H275" t="s">
        <v>1045</v>
      </c>
      <c r="I275" t="s">
        <v>1045</v>
      </c>
      <c r="J275" t="s">
        <v>1046</v>
      </c>
      <c r="K275" t="s">
        <v>22</v>
      </c>
      <c r="L275" t="s">
        <v>1045</v>
      </c>
      <c r="M275" t="s">
        <v>1045</v>
      </c>
      <c r="N275" s="11" t="s">
        <v>1001</v>
      </c>
      <c r="O275" t="s">
        <v>1002</v>
      </c>
      <c r="P275" t="s">
        <v>29</v>
      </c>
      <c r="Q275">
        <v>2022</v>
      </c>
      <c r="R275" t="s">
        <v>30</v>
      </c>
      <c r="S275" t="s">
        <v>1047</v>
      </c>
    </row>
    <row r="276" spans="1:19" x14ac:dyDescent="0.25">
      <c r="A276" t="s">
        <v>1717</v>
      </c>
      <c r="B276" s="1">
        <v>39619</v>
      </c>
      <c r="C276" t="s">
        <v>482</v>
      </c>
      <c r="D276" t="s">
        <v>1718</v>
      </c>
      <c r="E276" t="s">
        <v>1043</v>
      </c>
      <c r="F276" t="s">
        <v>1719</v>
      </c>
      <c r="G276" t="s">
        <v>22</v>
      </c>
      <c r="H276" t="s">
        <v>1045</v>
      </c>
      <c r="I276" t="s">
        <v>1045</v>
      </c>
      <c r="J276" t="s">
        <v>1720</v>
      </c>
      <c r="K276" t="s">
        <v>22</v>
      </c>
      <c r="L276" t="s">
        <v>1045</v>
      </c>
      <c r="M276" t="s">
        <v>1045</v>
      </c>
      <c r="N276" s="11" t="s">
        <v>1473</v>
      </c>
      <c r="O276" t="s">
        <v>1474</v>
      </c>
      <c r="P276" t="s">
        <v>29</v>
      </c>
      <c r="Q276">
        <v>2022</v>
      </c>
      <c r="R276" t="s">
        <v>30</v>
      </c>
      <c r="S276" t="s">
        <v>1721</v>
      </c>
    </row>
    <row r="277" spans="1:19" x14ac:dyDescent="0.25">
      <c r="A277" t="s">
        <v>3186</v>
      </c>
      <c r="B277" s="1">
        <v>31333</v>
      </c>
      <c r="C277" t="s">
        <v>482</v>
      </c>
      <c r="D277" t="s">
        <v>3187</v>
      </c>
      <c r="E277" t="s">
        <v>1043</v>
      </c>
      <c r="F277" t="s">
        <v>1044</v>
      </c>
      <c r="G277" t="s">
        <v>22</v>
      </c>
      <c r="H277" t="s">
        <v>1045</v>
      </c>
      <c r="I277" t="s">
        <v>1045</v>
      </c>
      <c r="J277" t="s">
        <v>1046</v>
      </c>
      <c r="K277" t="s">
        <v>22</v>
      </c>
      <c r="L277" t="s">
        <v>1045</v>
      </c>
      <c r="M277" t="s">
        <v>1045</v>
      </c>
      <c r="N277" s="11" t="s">
        <v>3160</v>
      </c>
      <c r="O277" t="s">
        <v>3161</v>
      </c>
      <c r="P277" t="s">
        <v>29</v>
      </c>
      <c r="Q277">
        <v>2022</v>
      </c>
      <c r="R277" t="s">
        <v>30</v>
      </c>
      <c r="S277" t="s">
        <v>3188</v>
      </c>
    </row>
    <row r="278" spans="1:19" x14ac:dyDescent="0.25">
      <c r="A278" t="s">
        <v>3485</v>
      </c>
      <c r="B278" s="1">
        <v>31230</v>
      </c>
      <c r="C278" t="s">
        <v>20</v>
      </c>
      <c r="D278" t="s">
        <v>3486</v>
      </c>
      <c r="E278" t="s">
        <v>1043</v>
      </c>
      <c r="F278" t="s">
        <v>3487</v>
      </c>
      <c r="G278" t="s">
        <v>22</v>
      </c>
      <c r="H278" t="s">
        <v>1045</v>
      </c>
      <c r="I278" t="s">
        <v>1045</v>
      </c>
      <c r="J278" t="s">
        <v>3488</v>
      </c>
      <c r="K278" t="s">
        <v>22</v>
      </c>
      <c r="L278" t="s">
        <v>1045</v>
      </c>
      <c r="M278" t="s">
        <v>1045</v>
      </c>
      <c r="N278" s="11" t="s">
        <v>3160</v>
      </c>
      <c r="O278" t="s">
        <v>3161</v>
      </c>
      <c r="P278" t="s">
        <v>29</v>
      </c>
      <c r="Q278">
        <v>2022</v>
      </c>
      <c r="R278" t="s">
        <v>30</v>
      </c>
      <c r="S278" t="s">
        <v>3489</v>
      </c>
    </row>
    <row r="279" spans="1:19" x14ac:dyDescent="0.25">
      <c r="A279" t="s">
        <v>3416</v>
      </c>
      <c r="B279" s="1">
        <v>31315</v>
      </c>
      <c r="C279" t="s">
        <v>20</v>
      </c>
      <c r="D279" t="s">
        <v>3417</v>
      </c>
      <c r="E279" t="s">
        <v>1043</v>
      </c>
      <c r="F279" t="s">
        <v>3418</v>
      </c>
      <c r="G279" t="s">
        <v>438</v>
      </c>
      <c r="H279" t="s">
        <v>3419</v>
      </c>
      <c r="I279" t="s">
        <v>3420</v>
      </c>
      <c r="L279" t="s">
        <v>733</v>
      </c>
      <c r="N279" s="11" t="s">
        <v>3160</v>
      </c>
      <c r="O279" t="s">
        <v>3161</v>
      </c>
      <c r="P279" t="s">
        <v>29</v>
      </c>
      <c r="Q279">
        <v>2022</v>
      </c>
      <c r="R279" t="s">
        <v>30</v>
      </c>
      <c r="S279" t="s">
        <v>3421</v>
      </c>
    </row>
    <row r="280" spans="1:19" x14ac:dyDescent="0.25">
      <c r="A280" t="s">
        <v>3181</v>
      </c>
      <c r="B280" s="1">
        <v>30163</v>
      </c>
      <c r="C280" t="s">
        <v>482</v>
      </c>
      <c r="D280" t="s">
        <v>3182</v>
      </c>
      <c r="E280" t="s">
        <v>1043</v>
      </c>
      <c r="F280" t="s">
        <v>3183</v>
      </c>
      <c r="G280" t="s">
        <v>22</v>
      </c>
      <c r="H280" t="s">
        <v>1045</v>
      </c>
      <c r="I280" t="s">
        <v>1045</v>
      </c>
      <c r="J280" t="s">
        <v>3184</v>
      </c>
      <c r="K280" t="s">
        <v>22</v>
      </c>
      <c r="L280" t="s">
        <v>1045</v>
      </c>
      <c r="M280" t="s">
        <v>1045</v>
      </c>
      <c r="N280" s="11" t="s">
        <v>3160</v>
      </c>
      <c r="O280" t="s">
        <v>3161</v>
      </c>
      <c r="P280" t="s">
        <v>29</v>
      </c>
      <c r="Q280">
        <v>2022</v>
      </c>
      <c r="R280" t="s">
        <v>30</v>
      </c>
      <c r="S280" t="s">
        <v>3185</v>
      </c>
    </row>
    <row r="281" spans="1:19" x14ac:dyDescent="0.25">
      <c r="A281" t="s">
        <v>3588</v>
      </c>
      <c r="B281" s="1">
        <v>29999</v>
      </c>
      <c r="C281" t="s">
        <v>482</v>
      </c>
      <c r="D281" t="s">
        <v>3589</v>
      </c>
      <c r="E281" t="s">
        <v>1043</v>
      </c>
      <c r="F281" t="s">
        <v>3590</v>
      </c>
      <c r="G281" t="s">
        <v>22</v>
      </c>
      <c r="H281" t="s">
        <v>1045</v>
      </c>
      <c r="I281" t="s">
        <v>1045</v>
      </c>
      <c r="J281" t="s">
        <v>3591</v>
      </c>
      <c r="K281" t="s">
        <v>22</v>
      </c>
      <c r="L281" t="s">
        <v>1045</v>
      </c>
      <c r="M281" t="s">
        <v>1045</v>
      </c>
      <c r="N281" s="11" t="s">
        <v>3550</v>
      </c>
      <c r="O281" t="s">
        <v>3551</v>
      </c>
      <c r="P281" t="s">
        <v>29</v>
      </c>
      <c r="Q281">
        <v>2022</v>
      </c>
      <c r="R281" t="s">
        <v>30</v>
      </c>
      <c r="S281" t="s">
        <v>3592</v>
      </c>
    </row>
    <row r="282" spans="1:19" s="6" customFormat="1" x14ac:dyDescent="0.25">
      <c r="A282" s="6" t="s">
        <v>6813</v>
      </c>
      <c r="B282" s="7"/>
      <c r="N282" s="10"/>
    </row>
    <row r="283" spans="1:19" x14ac:dyDescent="0.25">
      <c r="A283" t="s">
        <v>4104</v>
      </c>
      <c r="B283" s="1">
        <v>41767</v>
      </c>
      <c r="C283" t="s">
        <v>482</v>
      </c>
      <c r="D283" t="s">
        <v>4105</v>
      </c>
      <c r="E283" t="s">
        <v>1269</v>
      </c>
      <c r="F283" t="s">
        <v>4106</v>
      </c>
      <c r="G283" t="s">
        <v>22</v>
      </c>
      <c r="H283" t="s">
        <v>925</v>
      </c>
      <c r="I283" t="s">
        <v>926</v>
      </c>
      <c r="J283" t="s">
        <v>4106</v>
      </c>
      <c r="K283" t="s">
        <v>22</v>
      </c>
      <c r="L283" t="s">
        <v>925</v>
      </c>
      <c r="M283" t="s">
        <v>926</v>
      </c>
      <c r="N283" s="11" t="s">
        <v>27</v>
      </c>
      <c r="O283" t="s">
        <v>28</v>
      </c>
      <c r="P283" t="s">
        <v>29</v>
      </c>
      <c r="Q283">
        <v>2022</v>
      </c>
      <c r="R283" t="s">
        <v>30</v>
      </c>
      <c r="S283" t="s">
        <v>4107</v>
      </c>
    </row>
    <row r="284" spans="1:19" x14ac:dyDescent="0.25">
      <c r="A284" t="s">
        <v>1267</v>
      </c>
      <c r="B284" s="1">
        <v>40254</v>
      </c>
      <c r="C284" t="s">
        <v>20</v>
      </c>
      <c r="D284" t="s">
        <v>1268</v>
      </c>
      <c r="E284" t="s">
        <v>1269</v>
      </c>
      <c r="F284" t="s">
        <v>1270</v>
      </c>
      <c r="G284" t="s">
        <v>22</v>
      </c>
      <c r="H284" t="s">
        <v>925</v>
      </c>
      <c r="I284" t="s">
        <v>926</v>
      </c>
      <c r="J284" t="s">
        <v>1270</v>
      </c>
      <c r="K284" t="s">
        <v>22</v>
      </c>
      <c r="L284" t="s">
        <v>925</v>
      </c>
      <c r="M284" t="s">
        <v>926</v>
      </c>
      <c r="N284" s="11" t="s">
        <v>1001</v>
      </c>
      <c r="O284" t="s">
        <v>1002</v>
      </c>
      <c r="P284" t="s">
        <v>29</v>
      </c>
      <c r="Q284">
        <v>2022</v>
      </c>
      <c r="R284" t="s">
        <v>30</v>
      </c>
      <c r="S284" t="s">
        <v>1271</v>
      </c>
    </row>
    <row r="285" spans="1:19" x14ac:dyDescent="0.25">
      <c r="A285" t="s">
        <v>1340</v>
      </c>
      <c r="B285" s="1">
        <v>40290</v>
      </c>
      <c r="C285" t="s">
        <v>20</v>
      </c>
      <c r="D285" t="s">
        <v>1341</v>
      </c>
      <c r="E285" t="s">
        <v>1269</v>
      </c>
      <c r="F285" t="s">
        <v>1342</v>
      </c>
      <c r="G285" t="s">
        <v>22</v>
      </c>
      <c r="H285" t="s">
        <v>925</v>
      </c>
      <c r="I285" t="s">
        <v>926</v>
      </c>
      <c r="J285" t="s">
        <v>1342</v>
      </c>
      <c r="K285" t="s">
        <v>22</v>
      </c>
      <c r="L285" t="s">
        <v>925</v>
      </c>
      <c r="M285" t="s">
        <v>926</v>
      </c>
      <c r="N285" s="11" t="s">
        <v>1001</v>
      </c>
      <c r="O285" t="s">
        <v>1002</v>
      </c>
      <c r="P285" t="s">
        <v>29</v>
      </c>
      <c r="Q285">
        <v>2022</v>
      </c>
      <c r="R285" t="s">
        <v>30</v>
      </c>
      <c r="S285" t="s">
        <v>1343</v>
      </c>
    </row>
    <row r="286" spans="1:19" x14ac:dyDescent="0.25">
      <c r="A286" t="s">
        <v>1272</v>
      </c>
      <c r="B286" s="1">
        <v>40283</v>
      </c>
      <c r="C286" t="s">
        <v>20</v>
      </c>
      <c r="D286" t="s">
        <v>1273</v>
      </c>
      <c r="E286" t="s">
        <v>1269</v>
      </c>
      <c r="F286" t="s">
        <v>1274</v>
      </c>
      <c r="G286" t="s">
        <v>22</v>
      </c>
      <c r="H286" t="s">
        <v>925</v>
      </c>
      <c r="I286" t="s">
        <v>926</v>
      </c>
      <c r="J286" t="s">
        <v>1274</v>
      </c>
      <c r="K286" t="s">
        <v>22</v>
      </c>
      <c r="L286" t="s">
        <v>925</v>
      </c>
      <c r="M286" t="s">
        <v>926</v>
      </c>
      <c r="N286" s="11" t="s">
        <v>1001</v>
      </c>
      <c r="O286" t="s">
        <v>1002</v>
      </c>
      <c r="P286" t="s">
        <v>29</v>
      </c>
      <c r="Q286">
        <v>2022</v>
      </c>
      <c r="R286" t="s">
        <v>30</v>
      </c>
      <c r="S286" t="s">
        <v>1275</v>
      </c>
    </row>
    <row r="287" spans="1:19" x14ac:dyDescent="0.25">
      <c r="A287" t="s">
        <v>1348</v>
      </c>
      <c r="B287" s="1">
        <v>40396</v>
      </c>
      <c r="C287" t="s">
        <v>20</v>
      </c>
      <c r="D287" t="s">
        <v>1349</v>
      </c>
      <c r="E287" t="s">
        <v>1269</v>
      </c>
      <c r="F287" t="s">
        <v>1350</v>
      </c>
      <c r="G287" t="s">
        <v>22</v>
      </c>
      <c r="H287" t="s">
        <v>48</v>
      </c>
      <c r="I287" t="s">
        <v>48</v>
      </c>
      <c r="J287" t="s">
        <v>239</v>
      </c>
      <c r="K287" t="s">
        <v>22</v>
      </c>
      <c r="L287" t="s">
        <v>925</v>
      </c>
      <c r="M287" t="s">
        <v>926</v>
      </c>
      <c r="N287" s="11" t="s">
        <v>1001</v>
      </c>
      <c r="O287" t="s">
        <v>1002</v>
      </c>
      <c r="P287" t="s">
        <v>29</v>
      </c>
      <c r="Q287">
        <v>2022</v>
      </c>
      <c r="R287" t="s">
        <v>30</v>
      </c>
      <c r="S287" t="s">
        <v>1351</v>
      </c>
    </row>
    <row r="288" spans="1:19" x14ac:dyDescent="0.25">
      <c r="A288" t="s">
        <v>1276</v>
      </c>
      <c r="B288" s="1">
        <v>40511</v>
      </c>
      <c r="C288" t="s">
        <v>20</v>
      </c>
      <c r="D288" t="s">
        <v>1277</v>
      </c>
      <c r="E288" t="s">
        <v>1269</v>
      </c>
      <c r="F288" t="s">
        <v>1270</v>
      </c>
      <c r="G288" t="s">
        <v>22</v>
      </c>
      <c r="H288" t="s">
        <v>925</v>
      </c>
      <c r="I288" t="s">
        <v>926</v>
      </c>
      <c r="J288" t="s">
        <v>1270</v>
      </c>
      <c r="K288" t="s">
        <v>22</v>
      </c>
      <c r="L288" t="s">
        <v>925</v>
      </c>
      <c r="M288" t="s">
        <v>926</v>
      </c>
      <c r="N288" s="11" t="s">
        <v>1001</v>
      </c>
      <c r="O288" t="s">
        <v>1002</v>
      </c>
      <c r="P288" t="s">
        <v>29</v>
      </c>
      <c r="Q288">
        <v>2022</v>
      </c>
      <c r="R288" t="s">
        <v>30</v>
      </c>
      <c r="S288" t="s">
        <v>1278</v>
      </c>
    </row>
    <row r="289" spans="1:19" x14ac:dyDescent="0.25">
      <c r="A289" t="s">
        <v>1344</v>
      </c>
      <c r="B289" s="1">
        <v>40072</v>
      </c>
      <c r="C289" t="s">
        <v>20</v>
      </c>
      <c r="D289" t="s">
        <v>1345</v>
      </c>
      <c r="E289" t="s">
        <v>1269</v>
      </c>
      <c r="F289" t="s">
        <v>1346</v>
      </c>
      <c r="G289" t="s">
        <v>22</v>
      </c>
      <c r="H289" t="s">
        <v>925</v>
      </c>
      <c r="I289" t="s">
        <v>926</v>
      </c>
      <c r="J289" t="s">
        <v>1346</v>
      </c>
      <c r="K289" t="s">
        <v>22</v>
      </c>
      <c r="L289" t="s">
        <v>925</v>
      </c>
      <c r="M289" t="s">
        <v>926</v>
      </c>
      <c r="N289" s="11" t="s">
        <v>1001</v>
      </c>
      <c r="O289" t="s">
        <v>1002</v>
      </c>
      <c r="P289" t="s">
        <v>29</v>
      </c>
      <c r="Q289">
        <v>2022</v>
      </c>
      <c r="R289" t="s">
        <v>30</v>
      </c>
      <c r="S289" t="s">
        <v>1347</v>
      </c>
    </row>
    <row r="290" spans="1:19" x14ac:dyDescent="0.25">
      <c r="A290" t="s">
        <v>1544</v>
      </c>
      <c r="B290" s="1">
        <v>40025</v>
      </c>
      <c r="C290" t="s">
        <v>482</v>
      </c>
      <c r="D290" t="s">
        <v>1545</v>
      </c>
      <c r="E290" t="s">
        <v>1269</v>
      </c>
      <c r="F290" t="s">
        <v>1546</v>
      </c>
      <c r="G290" t="s">
        <v>22</v>
      </c>
      <c r="H290" t="s">
        <v>925</v>
      </c>
      <c r="I290" t="s">
        <v>1547</v>
      </c>
      <c r="J290" t="s">
        <v>1546</v>
      </c>
      <c r="K290" t="s">
        <v>22</v>
      </c>
      <c r="L290" t="s">
        <v>925</v>
      </c>
      <c r="M290" t="s">
        <v>1547</v>
      </c>
      <c r="N290" s="11" t="s">
        <v>1473</v>
      </c>
      <c r="O290" t="s">
        <v>1474</v>
      </c>
      <c r="P290" t="s">
        <v>29</v>
      </c>
      <c r="Q290">
        <v>2022</v>
      </c>
      <c r="R290" t="s">
        <v>30</v>
      </c>
      <c r="S290" t="s">
        <v>1548</v>
      </c>
    </row>
    <row r="291" spans="1:19" x14ac:dyDescent="0.25">
      <c r="A291" t="s">
        <v>1549</v>
      </c>
      <c r="B291" s="1">
        <v>39104</v>
      </c>
      <c r="C291" t="s">
        <v>482</v>
      </c>
      <c r="D291" t="s">
        <v>1550</v>
      </c>
      <c r="E291" t="s">
        <v>1269</v>
      </c>
      <c r="F291" t="s">
        <v>1551</v>
      </c>
      <c r="G291" t="s">
        <v>22</v>
      </c>
      <c r="H291" t="s">
        <v>1552</v>
      </c>
      <c r="I291" t="s">
        <v>1553</v>
      </c>
      <c r="J291" t="s">
        <v>1554</v>
      </c>
      <c r="K291" t="s">
        <v>22</v>
      </c>
      <c r="L291" t="s">
        <v>925</v>
      </c>
      <c r="M291" t="s">
        <v>926</v>
      </c>
      <c r="N291" s="11" t="s">
        <v>1473</v>
      </c>
      <c r="O291" t="s">
        <v>1474</v>
      </c>
      <c r="P291" t="s">
        <v>29</v>
      </c>
      <c r="Q291">
        <v>2022</v>
      </c>
      <c r="R291" t="s">
        <v>30</v>
      </c>
      <c r="S291" t="s">
        <v>1555</v>
      </c>
    </row>
    <row r="292" spans="1:19" x14ac:dyDescent="0.25">
      <c r="A292" t="s">
        <v>1939</v>
      </c>
      <c r="B292" s="1">
        <v>39118</v>
      </c>
      <c r="C292" t="s">
        <v>20</v>
      </c>
      <c r="D292" t="s">
        <v>1940</v>
      </c>
      <c r="E292" t="s">
        <v>1269</v>
      </c>
      <c r="F292" t="s">
        <v>1941</v>
      </c>
      <c r="G292" t="s">
        <v>22</v>
      </c>
      <c r="H292" t="s">
        <v>925</v>
      </c>
      <c r="I292" t="s">
        <v>926</v>
      </c>
      <c r="J292" t="s">
        <v>1270</v>
      </c>
      <c r="K292" t="s">
        <v>22</v>
      </c>
      <c r="L292" t="s">
        <v>925</v>
      </c>
      <c r="M292" t="s">
        <v>926</v>
      </c>
      <c r="N292" s="11" t="s">
        <v>1473</v>
      </c>
      <c r="O292" t="s">
        <v>1474</v>
      </c>
      <c r="P292" t="s">
        <v>29</v>
      </c>
      <c r="Q292">
        <v>2022</v>
      </c>
      <c r="R292" t="s">
        <v>30</v>
      </c>
      <c r="S292" t="s">
        <v>1942</v>
      </c>
    </row>
    <row r="293" spans="1:19" x14ac:dyDescent="0.25">
      <c r="A293" t="s">
        <v>1947</v>
      </c>
      <c r="B293" s="1">
        <v>39667</v>
      </c>
      <c r="C293" t="s">
        <v>20</v>
      </c>
      <c r="D293" t="s">
        <v>1948</v>
      </c>
      <c r="E293" t="s">
        <v>1269</v>
      </c>
      <c r="F293" t="s">
        <v>1350</v>
      </c>
      <c r="G293" t="s">
        <v>22</v>
      </c>
      <c r="H293" t="s">
        <v>48</v>
      </c>
      <c r="I293" t="s">
        <v>48</v>
      </c>
      <c r="J293" t="s">
        <v>239</v>
      </c>
      <c r="K293" t="s">
        <v>22</v>
      </c>
      <c r="L293" t="s">
        <v>925</v>
      </c>
      <c r="M293" t="s">
        <v>926</v>
      </c>
      <c r="N293" s="11" t="s">
        <v>1473</v>
      </c>
      <c r="O293" t="s">
        <v>1474</v>
      </c>
      <c r="P293" t="s">
        <v>29</v>
      </c>
      <c r="Q293">
        <v>2022</v>
      </c>
      <c r="R293" t="s">
        <v>30</v>
      </c>
      <c r="S293" t="s">
        <v>1949</v>
      </c>
    </row>
    <row r="294" spans="1:19" x14ac:dyDescent="0.25">
      <c r="A294" t="s">
        <v>2279</v>
      </c>
      <c r="B294" s="1">
        <v>38751</v>
      </c>
      <c r="C294" t="s">
        <v>482</v>
      </c>
      <c r="D294" t="s">
        <v>2280</v>
      </c>
      <c r="E294" t="s">
        <v>1269</v>
      </c>
      <c r="F294" t="s">
        <v>1270</v>
      </c>
      <c r="G294" t="s">
        <v>22</v>
      </c>
      <c r="H294" t="s">
        <v>925</v>
      </c>
      <c r="I294" t="s">
        <v>926</v>
      </c>
      <c r="J294" t="s">
        <v>1270</v>
      </c>
      <c r="K294" t="s">
        <v>22</v>
      </c>
      <c r="L294" t="s">
        <v>925</v>
      </c>
      <c r="M294" t="s">
        <v>926</v>
      </c>
      <c r="N294" s="11" t="s">
        <v>2081</v>
      </c>
      <c r="O294" t="s">
        <v>2082</v>
      </c>
      <c r="P294" t="s">
        <v>29</v>
      </c>
      <c r="Q294">
        <v>2022</v>
      </c>
      <c r="R294" t="s">
        <v>30</v>
      </c>
      <c r="S294" t="s">
        <v>2281</v>
      </c>
    </row>
    <row r="295" spans="1:19" x14ac:dyDescent="0.25">
      <c r="A295" t="s">
        <v>2282</v>
      </c>
      <c r="B295" s="1">
        <v>38672</v>
      </c>
      <c r="C295" t="s">
        <v>482</v>
      </c>
      <c r="D295" t="s">
        <v>2283</v>
      </c>
      <c r="E295" t="s">
        <v>1269</v>
      </c>
      <c r="F295" t="s">
        <v>1270</v>
      </c>
      <c r="G295" t="s">
        <v>22</v>
      </c>
      <c r="H295" t="s">
        <v>925</v>
      </c>
      <c r="I295" t="s">
        <v>926</v>
      </c>
      <c r="J295" t="s">
        <v>1270</v>
      </c>
      <c r="K295" t="s">
        <v>22</v>
      </c>
      <c r="L295" t="s">
        <v>925</v>
      </c>
      <c r="M295" t="s">
        <v>926</v>
      </c>
      <c r="N295" s="11" t="s">
        <v>2081</v>
      </c>
      <c r="O295" t="s">
        <v>2082</v>
      </c>
      <c r="P295" t="s">
        <v>29</v>
      </c>
      <c r="Q295">
        <v>2022</v>
      </c>
      <c r="R295" t="s">
        <v>30</v>
      </c>
      <c r="S295" t="s">
        <v>2284</v>
      </c>
    </row>
    <row r="296" spans="1:19" x14ac:dyDescent="0.25">
      <c r="A296" t="s">
        <v>2290</v>
      </c>
      <c r="B296" s="1">
        <v>38380</v>
      </c>
      <c r="C296" t="s">
        <v>482</v>
      </c>
      <c r="D296" t="s">
        <v>2291</v>
      </c>
      <c r="E296" t="s">
        <v>1269</v>
      </c>
      <c r="F296" t="s">
        <v>1270</v>
      </c>
      <c r="G296" t="s">
        <v>22</v>
      </c>
      <c r="H296" t="s">
        <v>925</v>
      </c>
      <c r="I296" t="s">
        <v>926</v>
      </c>
      <c r="J296" t="s">
        <v>1270</v>
      </c>
      <c r="K296" t="s">
        <v>22</v>
      </c>
      <c r="L296" t="s">
        <v>925</v>
      </c>
      <c r="M296" t="s">
        <v>926</v>
      </c>
      <c r="N296" s="11" t="s">
        <v>2081</v>
      </c>
      <c r="O296" t="s">
        <v>2082</v>
      </c>
      <c r="P296" t="s">
        <v>29</v>
      </c>
      <c r="Q296">
        <v>2022</v>
      </c>
      <c r="R296" t="s">
        <v>30</v>
      </c>
      <c r="S296" t="s">
        <v>2292</v>
      </c>
    </row>
    <row r="297" spans="1:19" x14ac:dyDescent="0.25">
      <c r="A297" t="s">
        <v>2276</v>
      </c>
      <c r="B297" s="1">
        <v>38585</v>
      </c>
      <c r="C297" t="s">
        <v>482</v>
      </c>
      <c r="D297" t="s">
        <v>2277</v>
      </c>
      <c r="E297" t="s">
        <v>1269</v>
      </c>
      <c r="F297" t="s">
        <v>1270</v>
      </c>
      <c r="G297" t="s">
        <v>22</v>
      </c>
      <c r="H297" t="s">
        <v>925</v>
      </c>
      <c r="I297" t="s">
        <v>926</v>
      </c>
      <c r="J297" t="s">
        <v>1270</v>
      </c>
      <c r="K297" t="s">
        <v>22</v>
      </c>
      <c r="L297" t="s">
        <v>925</v>
      </c>
      <c r="M297" t="s">
        <v>926</v>
      </c>
      <c r="N297" s="11" t="s">
        <v>2081</v>
      </c>
      <c r="O297" t="s">
        <v>2082</v>
      </c>
      <c r="P297" t="s">
        <v>29</v>
      </c>
      <c r="Q297">
        <v>2022</v>
      </c>
      <c r="R297" t="s">
        <v>30</v>
      </c>
      <c r="S297" t="s">
        <v>2278</v>
      </c>
    </row>
    <row r="298" spans="1:19" x14ac:dyDescent="0.25">
      <c r="A298" t="s">
        <v>2511</v>
      </c>
      <c r="B298" s="1">
        <v>38436</v>
      </c>
      <c r="C298" t="s">
        <v>20</v>
      </c>
      <c r="D298" t="s">
        <v>2512</v>
      </c>
      <c r="E298" t="s">
        <v>1269</v>
      </c>
      <c r="F298" t="s">
        <v>2513</v>
      </c>
      <c r="G298" t="s">
        <v>22</v>
      </c>
      <c r="H298" t="s">
        <v>925</v>
      </c>
      <c r="I298" t="s">
        <v>2514</v>
      </c>
      <c r="J298" t="s">
        <v>2513</v>
      </c>
      <c r="K298" t="s">
        <v>22</v>
      </c>
      <c r="L298" t="s">
        <v>925</v>
      </c>
      <c r="M298" t="s">
        <v>2514</v>
      </c>
      <c r="N298" s="11" t="s">
        <v>2081</v>
      </c>
      <c r="O298" t="s">
        <v>2082</v>
      </c>
      <c r="P298" t="s">
        <v>29</v>
      </c>
      <c r="Q298">
        <v>2022</v>
      </c>
      <c r="R298" t="s">
        <v>30</v>
      </c>
      <c r="S298" t="s">
        <v>2515</v>
      </c>
    </row>
    <row r="299" spans="1:19" x14ac:dyDescent="0.25">
      <c r="A299" t="s">
        <v>2285</v>
      </c>
      <c r="B299" s="1">
        <v>38593</v>
      </c>
      <c r="C299" t="s">
        <v>482</v>
      </c>
      <c r="D299" t="s">
        <v>2286</v>
      </c>
      <c r="E299" t="s">
        <v>1269</v>
      </c>
      <c r="F299" t="s">
        <v>2287</v>
      </c>
      <c r="G299" t="s">
        <v>22</v>
      </c>
      <c r="H299" t="s">
        <v>925</v>
      </c>
      <c r="I299" t="s">
        <v>2288</v>
      </c>
      <c r="J299" t="s">
        <v>2287</v>
      </c>
      <c r="K299" t="s">
        <v>22</v>
      </c>
      <c r="L299" t="s">
        <v>925</v>
      </c>
      <c r="M299" t="s">
        <v>2288</v>
      </c>
      <c r="N299" s="11" t="s">
        <v>2081</v>
      </c>
      <c r="O299" t="s">
        <v>2082</v>
      </c>
      <c r="P299" t="s">
        <v>29</v>
      </c>
      <c r="Q299">
        <v>2022</v>
      </c>
      <c r="R299" t="s">
        <v>30</v>
      </c>
      <c r="S299" t="s">
        <v>2289</v>
      </c>
    </row>
    <row r="300" spans="1:19" x14ac:dyDescent="0.25">
      <c r="A300" t="s">
        <v>2272</v>
      </c>
      <c r="B300" s="1">
        <v>38425</v>
      </c>
      <c r="C300" t="s">
        <v>482</v>
      </c>
      <c r="D300" t="s">
        <v>2273</v>
      </c>
      <c r="E300" t="s">
        <v>1269</v>
      </c>
      <c r="F300" t="s">
        <v>2274</v>
      </c>
      <c r="G300" t="s">
        <v>22</v>
      </c>
      <c r="H300" t="s">
        <v>925</v>
      </c>
      <c r="I300" t="s">
        <v>926</v>
      </c>
      <c r="J300" t="s">
        <v>1270</v>
      </c>
      <c r="K300" t="s">
        <v>22</v>
      </c>
      <c r="L300" t="s">
        <v>925</v>
      </c>
      <c r="M300" t="s">
        <v>926</v>
      </c>
      <c r="N300" s="11" t="s">
        <v>2081</v>
      </c>
      <c r="O300" t="s">
        <v>2082</v>
      </c>
      <c r="P300" t="s">
        <v>29</v>
      </c>
      <c r="Q300">
        <v>2022</v>
      </c>
      <c r="R300" t="s">
        <v>30</v>
      </c>
      <c r="S300" t="s">
        <v>2275</v>
      </c>
    </row>
    <row r="301" spans="1:19" x14ac:dyDescent="0.25">
      <c r="A301" t="s">
        <v>2516</v>
      </c>
      <c r="B301" s="1">
        <v>38725</v>
      </c>
      <c r="C301" t="s">
        <v>20</v>
      </c>
      <c r="D301" t="s">
        <v>2517</v>
      </c>
      <c r="E301" t="s">
        <v>1269</v>
      </c>
      <c r="F301" t="s">
        <v>2518</v>
      </c>
      <c r="G301" t="s">
        <v>22</v>
      </c>
      <c r="H301" t="s">
        <v>925</v>
      </c>
      <c r="I301" t="s">
        <v>926</v>
      </c>
      <c r="J301" t="s">
        <v>2518</v>
      </c>
      <c r="K301" t="s">
        <v>22</v>
      </c>
      <c r="L301" t="s">
        <v>925</v>
      </c>
      <c r="M301" t="s">
        <v>926</v>
      </c>
      <c r="N301" s="11" t="s">
        <v>2081</v>
      </c>
      <c r="O301" t="s">
        <v>2082</v>
      </c>
      <c r="P301" t="s">
        <v>29</v>
      </c>
      <c r="Q301">
        <v>2022</v>
      </c>
      <c r="R301" t="s">
        <v>30</v>
      </c>
      <c r="S301" t="s">
        <v>2519</v>
      </c>
    </row>
    <row r="302" spans="1:19" x14ac:dyDescent="0.25">
      <c r="A302" t="s">
        <v>3399</v>
      </c>
      <c r="B302" s="1">
        <v>33547</v>
      </c>
      <c r="C302" t="s">
        <v>20</v>
      </c>
      <c r="D302" t="s">
        <v>3400</v>
      </c>
      <c r="E302" t="s">
        <v>1269</v>
      </c>
      <c r="F302" t="s">
        <v>3401</v>
      </c>
      <c r="G302" t="s">
        <v>22</v>
      </c>
      <c r="H302" t="s">
        <v>925</v>
      </c>
      <c r="I302" t="s">
        <v>926</v>
      </c>
      <c r="J302" t="s">
        <v>3401</v>
      </c>
      <c r="K302" t="s">
        <v>22</v>
      </c>
      <c r="L302" t="s">
        <v>925</v>
      </c>
      <c r="M302" t="s">
        <v>926</v>
      </c>
      <c r="N302" s="11" t="s">
        <v>2974</v>
      </c>
      <c r="O302" t="s">
        <v>2975</v>
      </c>
      <c r="P302" t="s">
        <v>29</v>
      </c>
      <c r="Q302">
        <v>2022</v>
      </c>
      <c r="R302" t="s">
        <v>30</v>
      </c>
      <c r="S302" t="s">
        <v>3402</v>
      </c>
    </row>
    <row r="303" spans="1:19" x14ac:dyDescent="0.25">
      <c r="A303" t="s">
        <v>3225</v>
      </c>
      <c r="B303" s="1">
        <v>30893</v>
      </c>
      <c r="C303" t="s">
        <v>482</v>
      </c>
      <c r="D303" t="s">
        <v>3226</v>
      </c>
      <c r="E303" t="s">
        <v>1269</v>
      </c>
      <c r="F303" t="s">
        <v>238</v>
      </c>
      <c r="G303" t="s">
        <v>22</v>
      </c>
      <c r="H303" t="s">
        <v>48</v>
      </c>
      <c r="I303" t="s">
        <v>48</v>
      </c>
      <c r="J303" t="s">
        <v>239</v>
      </c>
      <c r="K303" t="s">
        <v>22</v>
      </c>
      <c r="L303" t="s">
        <v>48</v>
      </c>
      <c r="M303" t="s">
        <v>48</v>
      </c>
      <c r="N303" s="11" t="s">
        <v>3160</v>
      </c>
      <c r="O303" t="s">
        <v>3161</v>
      </c>
      <c r="P303" t="s">
        <v>29</v>
      </c>
      <c r="Q303">
        <v>2022</v>
      </c>
      <c r="R303" t="s">
        <v>30</v>
      </c>
      <c r="S303" t="s">
        <v>3227</v>
      </c>
    </row>
    <row r="304" spans="1:19" x14ac:dyDescent="0.25">
      <c r="A304" t="s">
        <v>4001</v>
      </c>
      <c r="B304" s="1">
        <v>22342</v>
      </c>
      <c r="C304" t="s">
        <v>482</v>
      </c>
      <c r="D304" t="s">
        <v>4002</v>
      </c>
      <c r="E304" t="s">
        <v>1269</v>
      </c>
      <c r="F304" t="s">
        <v>4003</v>
      </c>
      <c r="G304" t="s">
        <v>22</v>
      </c>
      <c r="H304" t="s">
        <v>925</v>
      </c>
      <c r="I304" t="s">
        <v>926</v>
      </c>
      <c r="J304" t="s">
        <v>4003</v>
      </c>
      <c r="K304" t="s">
        <v>22</v>
      </c>
      <c r="L304" t="s">
        <v>925</v>
      </c>
      <c r="M304" t="s">
        <v>926</v>
      </c>
      <c r="N304" s="11" t="s">
        <v>3975</v>
      </c>
      <c r="O304" t="s">
        <v>3976</v>
      </c>
      <c r="P304" t="s">
        <v>29</v>
      </c>
      <c r="Q304">
        <v>2022</v>
      </c>
      <c r="R304" t="s">
        <v>30</v>
      </c>
      <c r="S304" t="s">
        <v>4004</v>
      </c>
    </row>
    <row r="305" spans="1:19" s="6" customFormat="1" x14ac:dyDescent="0.25">
      <c r="A305" s="6" t="s">
        <v>6814</v>
      </c>
      <c r="B305" s="7"/>
      <c r="N305" s="10"/>
    </row>
    <row r="306" spans="1:19" x14ac:dyDescent="0.25">
      <c r="A306" t="s">
        <v>4208</v>
      </c>
      <c r="B306" s="1">
        <v>41738</v>
      </c>
      <c r="C306" t="s">
        <v>482</v>
      </c>
      <c r="D306" t="s">
        <v>4209</v>
      </c>
      <c r="E306" t="s">
        <v>641</v>
      </c>
      <c r="F306" t="s">
        <v>4210</v>
      </c>
      <c r="G306" t="s">
        <v>22</v>
      </c>
      <c r="H306" t="s">
        <v>528</v>
      </c>
      <c r="I306" t="s">
        <v>643</v>
      </c>
      <c r="J306" t="s">
        <v>4210</v>
      </c>
      <c r="K306" t="s">
        <v>22</v>
      </c>
      <c r="L306" t="s">
        <v>528</v>
      </c>
      <c r="M306" t="s">
        <v>643</v>
      </c>
      <c r="N306" s="11" t="s">
        <v>27</v>
      </c>
      <c r="O306" t="s">
        <v>28</v>
      </c>
      <c r="P306" t="s">
        <v>29</v>
      </c>
      <c r="Q306">
        <v>2022</v>
      </c>
      <c r="R306" t="s">
        <v>30</v>
      </c>
      <c r="S306" t="s">
        <v>4211</v>
      </c>
    </row>
    <row r="307" spans="1:19" x14ac:dyDescent="0.25">
      <c r="A307" t="s">
        <v>4212</v>
      </c>
      <c r="B307" s="1">
        <v>41544</v>
      </c>
      <c r="C307" t="s">
        <v>482</v>
      </c>
      <c r="D307" t="s">
        <v>4213</v>
      </c>
      <c r="E307" t="s">
        <v>641</v>
      </c>
      <c r="F307" t="s">
        <v>4214</v>
      </c>
      <c r="G307" t="s">
        <v>22</v>
      </c>
      <c r="H307" t="s">
        <v>1198</v>
      </c>
      <c r="I307" t="s">
        <v>4215</v>
      </c>
      <c r="J307" t="s">
        <v>4214</v>
      </c>
      <c r="K307" t="s">
        <v>22</v>
      </c>
      <c r="L307" t="s">
        <v>1198</v>
      </c>
      <c r="M307" t="s">
        <v>4215</v>
      </c>
      <c r="N307" s="11" t="s">
        <v>27</v>
      </c>
      <c r="O307" t="s">
        <v>28</v>
      </c>
      <c r="P307" t="s">
        <v>29</v>
      </c>
      <c r="Q307">
        <v>2022</v>
      </c>
      <c r="R307" t="s">
        <v>30</v>
      </c>
      <c r="S307" t="s">
        <v>4216</v>
      </c>
    </row>
    <row r="308" spans="1:19" x14ac:dyDescent="0.25">
      <c r="A308" t="s">
        <v>645</v>
      </c>
      <c r="B308" s="1">
        <v>41064</v>
      </c>
      <c r="C308" t="s">
        <v>482</v>
      </c>
      <c r="D308" t="s">
        <v>646</v>
      </c>
      <c r="E308" t="s">
        <v>641</v>
      </c>
      <c r="F308" t="s">
        <v>485</v>
      </c>
      <c r="G308" t="s">
        <v>22</v>
      </c>
      <c r="H308" t="s">
        <v>486</v>
      </c>
      <c r="I308" t="s">
        <v>487</v>
      </c>
      <c r="J308" t="s">
        <v>485</v>
      </c>
      <c r="K308" t="s">
        <v>22</v>
      </c>
      <c r="L308" t="s">
        <v>486</v>
      </c>
      <c r="M308" t="s">
        <v>487</v>
      </c>
      <c r="N308" s="11" t="s">
        <v>488</v>
      </c>
      <c r="O308" t="s">
        <v>489</v>
      </c>
      <c r="P308" t="s">
        <v>29</v>
      </c>
      <c r="Q308">
        <v>2022</v>
      </c>
      <c r="R308" t="s">
        <v>30</v>
      </c>
      <c r="S308" t="s">
        <v>647</v>
      </c>
    </row>
    <row r="309" spans="1:19" x14ac:dyDescent="0.25">
      <c r="A309" t="s">
        <v>639</v>
      </c>
      <c r="B309" s="1">
        <v>40993</v>
      </c>
      <c r="C309" t="s">
        <v>482</v>
      </c>
      <c r="D309" t="s">
        <v>640</v>
      </c>
      <c r="E309" t="s">
        <v>641</v>
      </c>
      <c r="F309" t="s">
        <v>642</v>
      </c>
      <c r="G309" t="s">
        <v>22</v>
      </c>
      <c r="H309" t="s">
        <v>528</v>
      </c>
      <c r="I309" t="s">
        <v>643</v>
      </c>
      <c r="J309" t="s">
        <v>642</v>
      </c>
      <c r="K309" t="s">
        <v>22</v>
      </c>
      <c r="L309" t="s">
        <v>528</v>
      </c>
      <c r="M309" t="s">
        <v>643</v>
      </c>
      <c r="N309" s="11" t="s">
        <v>488</v>
      </c>
      <c r="O309" t="s">
        <v>489</v>
      </c>
      <c r="P309" t="s">
        <v>29</v>
      </c>
      <c r="Q309">
        <v>2022</v>
      </c>
      <c r="R309" t="s">
        <v>30</v>
      </c>
      <c r="S309" t="s">
        <v>644</v>
      </c>
    </row>
    <row r="310" spans="1:19" x14ac:dyDescent="0.25">
      <c r="A310" t="s">
        <v>1205</v>
      </c>
      <c r="B310" s="1">
        <v>40343</v>
      </c>
      <c r="C310" t="s">
        <v>482</v>
      </c>
      <c r="D310" t="s">
        <v>1206</v>
      </c>
      <c r="E310" t="s">
        <v>641</v>
      </c>
      <c r="F310" t="s">
        <v>1207</v>
      </c>
      <c r="G310" t="s">
        <v>22</v>
      </c>
      <c r="H310" t="s">
        <v>1198</v>
      </c>
      <c r="I310" t="s">
        <v>1199</v>
      </c>
      <c r="J310" t="s">
        <v>1207</v>
      </c>
      <c r="K310" t="s">
        <v>22</v>
      </c>
      <c r="L310" t="s">
        <v>1198</v>
      </c>
      <c r="M310" t="s">
        <v>1199</v>
      </c>
      <c r="N310" s="11" t="s">
        <v>1001</v>
      </c>
      <c r="O310" t="s">
        <v>1002</v>
      </c>
      <c r="P310" t="s">
        <v>29</v>
      </c>
      <c r="Q310">
        <v>2022</v>
      </c>
      <c r="R310" t="s">
        <v>30</v>
      </c>
      <c r="S310" t="s">
        <v>1208</v>
      </c>
    </row>
    <row r="311" spans="1:19" x14ac:dyDescent="0.25">
      <c r="A311" t="s">
        <v>1201</v>
      </c>
      <c r="B311" s="1">
        <v>40452</v>
      </c>
      <c r="C311" t="s">
        <v>482</v>
      </c>
      <c r="D311" t="s">
        <v>1202</v>
      </c>
      <c r="E311" t="s">
        <v>641</v>
      </c>
      <c r="F311" t="s">
        <v>1203</v>
      </c>
      <c r="G311" t="s">
        <v>22</v>
      </c>
      <c r="H311" t="s">
        <v>1198</v>
      </c>
      <c r="I311" t="s">
        <v>1199</v>
      </c>
      <c r="J311" t="s">
        <v>1203</v>
      </c>
      <c r="K311" t="s">
        <v>22</v>
      </c>
      <c r="L311" t="s">
        <v>1198</v>
      </c>
      <c r="M311" t="s">
        <v>1199</v>
      </c>
      <c r="N311" s="11" t="s">
        <v>1001</v>
      </c>
      <c r="O311" t="s">
        <v>1002</v>
      </c>
      <c r="P311" t="s">
        <v>29</v>
      </c>
      <c r="Q311">
        <v>2022</v>
      </c>
      <c r="R311" t="s">
        <v>30</v>
      </c>
      <c r="S311" t="s">
        <v>1204</v>
      </c>
    </row>
    <row r="312" spans="1:19" x14ac:dyDescent="0.25">
      <c r="A312" t="s">
        <v>1209</v>
      </c>
      <c r="B312" s="1">
        <v>40795</v>
      </c>
      <c r="C312" t="s">
        <v>482</v>
      </c>
      <c r="D312" t="s">
        <v>1210</v>
      </c>
      <c r="E312" t="s">
        <v>641</v>
      </c>
      <c r="F312" t="s">
        <v>1211</v>
      </c>
      <c r="G312" t="s">
        <v>22</v>
      </c>
      <c r="H312" t="s">
        <v>486</v>
      </c>
      <c r="I312" t="s">
        <v>1212</v>
      </c>
      <c r="J312" t="s">
        <v>1211</v>
      </c>
      <c r="K312" t="s">
        <v>22</v>
      </c>
      <c r="L312" t="s">
        <v>486</v>
      </c>
      <c r="M312" t="s">
        <v>1212</v>
      </c>
      <c r="N312" s="11" t="s">
        <v>1001</v>
      </c>
      <c r="O312" t="s">
        <v>1002</v>
      </c>
      <c r="P312" t="s">
        <v>29</v>
      </c>
      <c r="Q312">
        <v>2022</v>
      </c>
      <c r="R312" t="s">
        <v>30</v>
      </c>
      <c r="S312" t="s">
        <v>1213</v>
      </c>
    </row>
    <row r="313" spans="1:19" x14ac:dyDescent="0.25">
      <c r="A313" t="s">
        <v>1195</v>
      </c>
      <c r="B313" s="1">
        <v>40233</v>
      </c>
      <c r="C313" t="s">
        <v>482</v>
      </c>
      <c r="D313" t="s">
        <v>1196</v>
      </c>
      <c r="E313" t="s">
        <v>641</v>
      </c>
      <c r="F313" t="s">
        <v>1197</v>
      </c>
      <c r="G313" t="s">
        <v>22</v>
      </c>
      <c r="H313" t="s">
        <v>1198</v>
      </c>
      <c r="I313" t="s">
        <v>1199</v>
      </c>
      <c r="J313" t="s">
        <v>1197</v>
      </c>
      <c r="K313" t="s">
        <v>22</v>
      </c>
      <c r="L313" t="s">
        <v>1198</v>
      </c>
      <c r="M313" t="s">
        <v>1199</v>
      </c>
      <c r="N313" s="11" t="s">
        <v>1001</v>
      </c>
      <c r="O313" t="s">
        <v>1002</v>
      </c>
      <c r="P313" t="s">
        <v>29</v>
      </c>
      <c r="Q313">
        <v>2022</v>
      </c>
      <c r="R313" t="s">
        <v>30</v>
      </c>
      <c r="S313" t="s">
        <v>1200</v>
      </c>
    </row>
    <row r="314" spans="1:19" x14ac:dyDescent="0.25">
      <c r="A314" t="s">
        <v>2089</v>
      </c>
      <c r="B314" s="1">
        <v>38626</v>
      </c>
      <c r="C314" t="s">
        <v>482</v>
      </c>
      <c r="D314" t="s">
        <v>2090</v>
      </c>
      <c r="E314" t="s">
        <v>641</v>
      </c>
      <c r="F314" t="s">
        <v>2091</v>
      </c>
      <c r="G314" t="s">
        <v>438</v>
      </c>
      <c r="H314" t="s">
        <v>733</v>
      </c>
      <c r="I314" t="s">
        <v>2092</v>
      </c>
      <c r="J314" t="s">
        <v>2091</v>
      </c>
      <c r="K314" t="s">
        <v>438</v>
      </c>
      <c r="L314" t="s">
        <v>733</v>
      </c>
      <c r="M314" t="s">
        <v>2092</v>
      </c>
      <c r="N314" s="11" t="s">
        <v>2081</v>
      </c>
      <c r="O314" t="s">
        <v>2082</v>
      </c>
      <c r="P314" t="s">
        <v>29</v>
      </c>
      <c r="Q314">
        <v>2022</v>
      </c>
      <c r="R314" t="s">
        <v>30</v>
      </c>
      <c r="S314" t="s">
        <v>2093</v>
      </c>
    </row>
    <row r="315" spans="1:19" s="6" customFormat="1" x14ac:dyDescent="0.25">
      <c r="A315" s="6" t="s">
        <v>6815</v>
      </c>
      <c r="B315" s="7"/>
      <c r="N315" s="10"/>
    </row>
    <row r="316" spans="1:19" x14ac:dyDescent="0.25">
      <c r="A316" t="s">
        <v>4122</v>
      </c>
      <c r="B316" s="1">
        <v>41821</v>
      </c>
      <c r="C316" t="s">
        <v>482</v>
      </c>
      <c r="D316" t="s">
        <v>4123</v>
      </c>
      <c r="E316" t="s">
        <v>276</v>
      </c>
      <c r="F316" t="s">
        <v>4124</v>
      </c>
      <c r="G316" t="s">
        <v>22</v>
      </c>
      <c r="H316" t="s">
        <v>1795</v>
      </c>
      <c r="I316" t="s">
        <v>836</v>
      </c>
      <c r="J316" t="s">
        <v>4124</v>
      </c>
      <c r="K316" t="s">
        <v>22</v>
      </c>
      <c r="L316" t="s">
        <v>1795</v>
      </c>
      <c r="M316" t="s">
        <v>836</v>
      </c>
      <c r="N316" s="11" t="s">
        <v>27</v>
      </c>
      <c r="O316" t="s">
        <v>28</v>
      </c>
      <c r="P316" t="s">
        <v>29</v>
      </c>
      <c r="Q316">
        <v>2022</v>
      </c>
      <c r="R316" t="s">
        <v>30</v>
      </c>
      <c r="S316" t="s">
        <v>4125</v>
      </c>
    </row>
    <row r="317" spans="1:19" x14ac:dyDescent="0.25">
      <c r="A317" t="s">
        <v>274</v>
      </c>
      <c r="B317" s="1">
        <v>41859</v>
      </c>
      <c r="C317" t="s">
        <v>20</v>
      </c>
      <c r="D317" t="s">
        <v>275</v>
      </c>
      <c r="E317" t="s">
        <v>276</v>
      </c>
      <c r="F317" t="s">
        <v>277</v>
      </c>
      <c r="G317" t="s">
        <v>22</v>
      </c>
      <c r="H317" t="s">
        <v>278</v>
      </c>
      <c r="I317" t="s">
        <v>278</v>
      </c>
      <c r="J317" t="s">
        <v>279</v>
      </c>
      <c r="K317" t="s">
        <v>22</v>
      </c>
      <c r="L317" t="s">
        <v>278</v>
      </c>
      <c r="M317" t="s">
        <v>278</v>
      </c>
      <c r="N317" s="11" t="s">
        <v>27</v>
      </c>
      <c r="O317" t="s">
        <v>28</v>
      </c>
      <c r="P317" t="s">
        <v>29</v>
      </c>
      <c r="Q317">
        <v>2022</v>
      </c>
      <c r="R317" t="s">
        <v>30</v>
      </c>
      <c r="S317" t="s">
        <v>280</v>
      </c>
    </row>
    <row r="318" spans="1:19" x14ac:dyDescent="0.25">
      <c r="A318" t="s">
        <v>833</v>
      </c>
      <c r="B318" s="1">
        <v>41306</v>
      </c>
      <c r="C318" t="s">
        <v>20</v>
      </c>
      <c r="D318" t="s">
        <v>834</v>
      </c>
      <c r="E318" t="s">
        <v>276</v>
      </c>
      <c r="F318" t="s">
        <v>835</v>
      </c>
      <c r="G318" t="s">
        <v>22</v>
      </c>
      <c r="H318" t="s">
        <v>836</v>
      </c>
      <c r="I318" t="s">
        <v>836</v>
      </c>
      <c r="J318" t="s">
        <v>837</v>
      </c>
      <c r="K318" t="s">
        <v>22</v>
      </c>
      <c r="L318" t="s">
        <v>836</v>
      </c>
      <c r="M318" t="s">
        <v>836</v>
      </c>
      <c r="N318" s="11" t="s">
        <v>488</v>
      </c>
      <c r="O318" t="s">
        <v>489</v>
      </c>
      <c r="P318" t="s">
        <v>29</v>
      </c>
      <c r="Q318">
        <v>2022</v>
      </c>
      <c r="R318" t="s">
        <v>30</v>
      </c>
      <c r="S318" t="s">
        <v>838</v>
      </c>
    </row>
    <row r="319" spans="1:19" x14ac:dyDescent="0.25">
      <c r="A319" t="s">
        <v>828</v>
      </c>
      <c r="B319" s="1">
        <v>41119</v>
      </c>
      <c r="C319" t="s">
        <v>20</v>
      </c>
      <c r="D319" t="s">
        <v>829</v>
      </c>
      <c r="E319" t="s">
        <v>276</v>
      </c>
      <c r="F319" t="s">
        <v>830</v>
      </c>
      <c r="G319" t="s">
        <v>22</v>
      </c>
      <c r="H319" t="s">
        <v>278</v>
      </c>
      <c r="I319" t="s">
        <v>278</v>
      </c>
      <c r="J319" t="s">
        <v>831</v>
      </c>
      <c r="K319" t="s">
        <v>22</v>
      </c>
      <c r="L319" t="s">
        <v>278</v>
      </c>
      <c r="M319" t="s">
        <v>278</v>
      </c>
      <c r="N319" s="11" t="s">
        <v>488</v>
      </c>
      <c r="O319" t="s">
        <v>489</v>
      </c>
      <c r="P319" t="s">
        <v>29</v>
      </c>
      <c r="Q319">
        <v>2022</v>
      </c>
      <c r="R319" t="s">
        <v>30</v>
      </c>
      <c r="S319" t="s">
        <v>832</v>
      </c>
    </row>
    <row r="320" spans="1:19" x14ac:dyDescent="0.25">
      <c r="A320" t="s">
        <v>1086</v>
      </c>
      <c r="B320" s="1">
        <v>40242</v>
      </c>
      <c r="C320" t="s">
        <v>482</v>
      </c>
      <c r="D320" t="s">
        <v>1087</v>
      </c>
      <c r="E320" t="s">
        <v>276</v>
      </c>
      <c r="F320" t="s">
        <v>1088</v>
      </c>
      <c r="G320" t="s">
        <v>22</v>
      </c>
      <c r="H320" t="s">
        <v>836</v>
      </c>
      <c r="I320" t="s">
        <v>836</v>
      </c>
      <c r="J320" t="s">
        <v>1089</v>
      </c>
      <c r="K320" t="s">
        <v>22</v>
      </c>
      <c r="L320" t="s">
        <v>836</v>
      </c>
      <c r="M320" t="s">
        <v>836</v>
      </c>
      <c r="N320" s="11" t="s">
        <v>1001</v>
      </c>
      <c r="O320" t="s">
        <v>1002</v>
      </c>
      <c r="P320" t="s">
        <v>29</v>
      </c>
      <c r="Q320">
        <v>2022</v>
      </c>
      <c r="R320" t="s">
        <v>30</v>
      </c>
      <c r="S320" t="s">
        <v>1090</v>
      </c>
    </row>
    <row r="321" spans="1:19" x14ac:dyDescent="0.25">
      <c r="A321" t="s">
        <v>1600</v>
      </c>
      <c r="B321" s="1">
        <v>39957</v>
      </c>
      <c r="C321" t="s">
        <v>482</v>
      </c>
      <c r="D321" t="s">
        <v>1601</v>
      </c>
      <c r="E321" t="s">
        <v>276</v>
      </c>
      <c r="F321" t="s">
        <v>1602</v>
      </c>
      <c r="G321" t="s">
        <v>22</v>
      </c>
      <c r="H321" t="s">
        <v>836</v>
      </c>
      <c r="I321" t="s">
        <v>836</v>
      </c>
      <c r="J321" t="s">
        <v>1603</v>
      </c>
      <c r="K321" t="s">
        <v>22</v>
      </c>
      <c r="L321" t="s">
        <v>836</v>
      </c>
      <c r="M321" t="s">
        <v>836</v>
      </c>
      <c r="N321" s="11" t="s">
        <v>1473</v>
      </c>
      <c r="O321" t="s">
        <v>1474</v>
      </c>
      <c r="P321" t="s">
        <v>29</v>
      </c>
      <c r="Q321">
        <v>2022</v>
      </c>
      <c r="R321" t="s">
        <v>30</v>
      </c>
      <c r="S321" t="s">
        <v>1604</v>
      </c>
    </row>
    <row r="322" spans="1:19" x14ac:dyDescent="0.25">
      <c r="A322" t="s">
        <v>1792</v>
      </c>
      <c r="B322" s="1">
        <v>39771</v>
      </c>
      <c r="C322" t="s">
        <v>20</v>
      </c>
      <c r="D322" t="s">
        <v>1793</v>
      </c>
      <c r="E322" t="s">
        <v>276</v>
      </c>
      <c r="F322" t="s">
        <v>1794</v>
      </c>
      <c r="G322" t="s">
        <v>22</v>
      </c>
      <c r="H322" t="s">
        <v>1795</v>
      </c>
      <c r="I322" t="s">
        <v>836</v>
      </c>
      <c r="J322" t="s">
        <v>1794</v>
      </c>
      <c r="K322" t="s">
        <v>22</v>
      </c>
      <c r="L322" t="s">
        <v>1795</v>
      </c>
      <c r="M322" t="s">
        <v>836</v>
      </c>
      <c r="N322" s="11" t="s">
        <v>1473</v>
      </c>
      <c r="O322" t="s">
        <v>1474</v>
      </c>
      <c r="P322" t="s">
        <v>29</v>
      </c>
      <c r="Q322">
        <v>2022</v>
      </c>
      <c r="R322" t="s">
        <v>30</v>
      </c>
      <c r="S322" t="s">
        <v>1796</v>
      </c>
    </row>
    <row r="323" spans="1:19" s="6" customFormat="1" x14ac:dyDescent="0.25">
      <c r="A323" s="6" t="s">
        <v>6816</v>
      </c>
      <c r="B323" s="7"/>
      <c r="N323" s="10"/>
    </row>
    <row r="324" spans="1:19" x14ac:dyDescent="0.25">
      <c r="A324" t="s">
        <v>4134</v>
      </c>
      <c r="B324" s="1">
        <v>42203</v>
      </c>
      <c r="C324" t="s">
        <v>482</v>
      </c>
      <c r="D324" t="s">
        <v>4135</v>
      </c>
      <c r="E324" t="s">
        <v>569</v>
      </c>
      <c r="F324" t="s">
        <v>4136</v>
      </c>
      <c r="G324" t="s">
        <v>22</v>
      </c>
      <c r="H324" t="s">
        <v>571</v>
      </c>
      <c r="I324" t="s">
        <v>572</v>
      </c>
      <c r="J324" t="s">
        <v>4136</v>
      </c>
      <c r="K324" t="s">
        <v>22</v>
      </c>
      <c r="L324" t="s">
        <v>571</v>
      </c>
      <c r="M324" t="s">
        <v>572</v>
      </c>
      <c r="N324" s="11" t="s">
        <v>27</v>
      </c>
      <c r="O324" t="s">
        <v>28</v>
      </c>
      <c r="P324" t="s">
        <v>29</v>
      </c>
      <c r="Q324">
        <v>2022</v>
      </c>
      <c r="R324" t="s">
        <v>30</v>
      </c>
      <c r="S324" t="s">
        <v>4137</v>
      </c>
    </row>
    <row r="325" spans="1:19" x14ac:dyDescent="0.25">
      <c r="A325" t="s">
        <v>668</v>
      </c>
      <c r="B325" s="1">
        <v>41046</v>
      </c>
      <c r="C325" t="s">
        <v>482</v>
      </c>
      <c r="D325" t="s">
        <v>669</v>
      </c>
      <c r="E325" t="s">
        <v>569</v>
      </c>
      <c r="F325" t="s">
        <v>670</v>
      </c>
      <c r="G325" t="s">
        <v>22</v>
      </c>
      <c r="H325" t="s">
        <v>571</v>
      </c>
      <c r="I325" t="s">
        <v>572</v>
      </c>
      <c r="J325" t="s">
        <v>670</v>
      </c>
      <c r="K325" t="s">
        <v>22</v>
      </c>
      <c r="L325" t="s">
        <v>571</v>
      </c>
      <c r="M325" t="s">
        <v>572</v>
      </c>
      <c r="N325" s="11" t="s">
        <v>488</v>
      </c>
      <c r="O325" t="s">
        <v>489</v>
      </c>
      <c r="P325" t="s">
        <v>29</v>
      </c>
      <c r="Q325">
        <v>2022</v>
      </c>
      <c r="R325" t="s">
        <v>30</v>
      </c>
      <c r="S325" t="s">
        <v>671</v>
      </c>
    </row>
    <row r="326" spans="1:19" x14ac:dyDescent="0.25">
      <c r="A326" t="s">
        <v>684</v>
      </c>
      <c r="B326" s="1">
        <v>41074</v>
      </c>
      <c r="C326" t="s">
        <v>482</v>
      </c>
      <c r="D326" t="s">
        <v>685</v>
      </c>
      <c r="E326" t="s">
        <v>569</v>
      </c>
      <c r="F326" t="s">
        <v>686</v>
      </c>
      <c r="G326" t="s">
        <v>22</v>
      </c>
      <c r="H326" t="s">
        <v>571</v>
      </c>
      <c r="I326" t="s">
        <v>572</v>
      </c>
      <c r="J326" t="s">
        <v>686</v>
      </c>
      <c r="K326" t="s">
        <v>22</v>
      </c>
      <c r="L326" t="s">
        <v>571</v>
      </c>
      <c r="M326" t="s">
        <v>572</v>
      </c>
      <c r="N326" s="11" t="s">
        <v>488</v>
      </c>
      <c r="O326" t="s">
        <v>489</v>
      </c>
      <c r="P326" t="s">
        <v>29</v>
      </c>
      <c r="Q326">
        <v>2022</v>
      </c>
      <c r="R326" t="s">
        <v>30</v>
      </c>
      <c r="S326" t="s">
        <v>687</v>
      </c>
    </row>
    <row r="327" spans="1:19" x14ac:dyDescent="0.25">
      <c r="A327" t="s">
        <v>672</v>
      </c>
      <c r="B327" s="1">
        <v>41085</v>
      </c>
      <c r="C327" t="s">
        <v>482</v>
      </c>
      <c r="D327" t="s">
        <v>673</v>
      </c>
      <c r="E327" t="s">
        <v>569</v>
      </c>
      <c r="F327" t="s">
        <v>674</v>
      </c>
      <c r="G327" t="s">
        <v>22</v>
      </c>
      <c r="H327" t="s">
        <v>571</v>
      </c>
      <c r="I327" t="s">
        <v>572</v>
      </c>
      <c r="J327" t="s">
        <v>674</v>
      </c>
      <c r="K327" t="s">
        <v>22</v>
      </c>
      <c r="L327" t="s">
        <v>571</v>
      </c>
      <c r="M327" t="s">
        <v>572</v>
      </c>
      <c r="N327" s="11" t="s">
        <v>488</v>
      </c>
      <c r="O327" t="s">
        <v>489</v>
      </c>
      <c r="P327" t="s">
        <v>29</v>
      </c>
      <c r="Q327">
        <v>2022</v>
      </c>
      <c r="R327" t="s">
        <v>30</v>
      </c>
      <c r="S327" t="s">
        <v>675</v>
      </c>
    </row>
    <row r="328" spans="1:19" x14ac:dyDescent="0.25">
      <c r="A328" t="s">
        <v>664</v>
      </c>
      <c r="B328" s="1">
        <v>41017</v>
      </c>
      <c r="C328" t="s">
        <v>482</v>
      </c>
      <c r="D328" t="s">
        <v>665</v>
      </c>
      <c r="E328" t="s">
        <v>569</v>
      </c>
      <c r="F328" t="s">
        <v>666</v>
      </c>
      <c r="G328" t="s">
        <v>22</v>
      </c>
      <c r="H328" t="s">
        <v>571</v>
      </c>
      <c r="I328" t="s">
        <v>572</v>
      </c>
      <c r="J328" t="s">
        <v>666</v>
      </c>
      <c r="K328" t="s">
        <v>22</v>
      </c>
      <c r="L328" t="s">
        <v>571</v>
      </c>
      <c r="M328" t="s">
        <v>572</v>
      </c>
      <c r="N328" s="11" t="s">
        <v>488</v>
      </c>
      <c r="O328" t="s">
        <v>489</v>
      </c>
      <c r="P328" t="s">
        <v>29</v>
      </c>
      <c r="Q328">
        <v>2022</v>
      </c>
      <c r="R328" t="s">
        <v>30</v>
      </c>
      <c r="S328" t="s">
        <v>667</v>
      </c>
    </row>
    <row r="329" spans="1:19" x14ac:dyDescent="0.25">
      <c r="A329" t="s">
        <v>567</v>
      </c>
      <c r="B329" s="1">
        <v>41394</v>
      </c>
      <c r="C329" t="s">
        <v>482</v>
      </c>
      <c r="D329" t="s">
        <v>568</v>
      </c>
      <c r="E329" t="s">
        <v>569</v>
      </c>
      <c r="F329" t="s">
        <v>570</v>
      </c>
      <c r="G329" t="s">
        <v>22</v>
      </c>
      <c r="H329" t="s">
        <v>571</v>
      </c>
      <c r="I329" t="s">
        <v>572</v>
      </c>
      <c r="J329" t="s">
        <v>570</v>
      </c>
      <c r="K329" t="s">
        <v>22</v>
      </c>
      <c r="L329" t="s">
        <v>571</v>
      </c>
      <c r="M329" t="s">
        <v>572</v>
      </c>
      <c r="N329" s="11" t="s">
        <v>488</v>
      </c>
      <c r="O329" t="s">
        <v>489</v>
      </c>
      <c r="P329" t="s">
        <v>29</v>
      </c>
      <c r="Q329">
        <v>2022</v>
      </c>
      <c r="R329" t="s">
        <v>30</v>
      </c>
      <c r="S329" t="s">
        <v>573</v>
      </c>
    </row>
    <row r="330" spans="1:19" x14ac:dyDescent="0.25">
      <c r="A330" t="s">
        <v>676</v>
      </c>
      <c r="B330" s="1">
        <v>41266</v>
      </c>
      <c r="C330" t="s">
        <v>482</v>
      </c>
      <c r="D330" t="s">
        <v>677</v>
      </c>
      <c r="E330" t="s">
        <v>569</v>
      </c>
      <c r="F330" t="s">
        <v>678</v>
      </c>
      <c r="G330" t="s">
        <v>22</v>
      </c>
      <c r="H330" t="s">
        <v>571</v>
      </c>
      <c r="I330" t="s">
        <v>572</v>
      </c>
      <c r="J330" t="s">
        <v>678</v>
      </c>
      <c r="K330" t="s">
        <v>22</v>
      </c>
      <c r="L330" t="s">
        <v>571</v>
      </c>
      <c r="M330" t="s">
        <v>572</v>
      </c>
      <c r="N330" s="11" t="s">
        <v>488</v>
      </c>
      <c r="O330" t="s">
        <v>489</v>
      </c>
      <c r="P330" t="s">
        <v>29</v>
      </c>
      <c r="Q330">
        <v>2022</v>
      </c>
      <c r="R330" t="s">
        <v>30</v>
      </c>
      <c r="S330" t="s">
        <v>679</v>
      </c>
    </row>
    <row r="331" spans="1:19" x14ac:dyDescent="0.25">
      <c r="A331" t="s">
        <v>688</v>
      </c>
      <c r="B331" s="1">
        <v>41500</v>
      </c>
      <c r="C331" t="s">
        <v>482</v>
      </c>
      <c r="D331" t="s">
        <v>689</v>
      </c>
      <c r="E331" t="s">
        <v>569</v>
      </c>
      <c r="F331" t="s">
        <v>690</v>
      </c>
      <c r="G331" t="s">
        <v>22</v>
      </c>
      <c r="H331" t="s">
        <v>571</v>
      </c>
      <c r="I331" t="s">
        <v>572</v>
      </c>
      <c r="J331" t="s">
        <v>690</v>
      </c>
      <c r="K331" t="s">
        <v>22</v>
      </c>
      <c r="L331" t="s">
        <v>571</v>
      </c>
      <c r="M331" t="s">
        <v>572</v>
      </c>
      <c r="N331" s="11" t="s">
        <v>488</v>
      </c>
      <c r="O331" t="s">
        <v>489</v>
      </c>
      <c r="P331" t="s">
        <v>29</v>
      </c>
      <c r="Q331">
        <v>2022</v>
      </c>
      <c r="R331" t="s">
        <v>30</v>
      </c>
      <c r="S331" t="s">
        <v>691</v>
      </c>
    </row>
    <row r="332" spans="1:19" x14ac:dyDescent="0.25">
      <c r="A332" t="s">
        <v>680</v>
      </c>
      <c r="B332" s="1">
        <v>41173</v>
      </c>
      <c r="C332" t="s">
        <v>482</v>
      </c>
      <c r="D332" t="s">
        <v>681</v>
      </c>
      <c r="E332" t="s">
        <v>569</v>
      </c>
      <c r="F332" t="s">
        <v>682</v>
      </c>
      <c r="G332" t="s">
        <v>22</v>
      </c>
      <c r="H332" t="s">
        <v>571</v>
      </c>
      <c r="I332" t="s">
        <v>572</v>
      </c>
      <c r="J332" t="s">
        <v>682</v>
      </c>
      <c r="K332" t="s">
        <v>22</v>
      </c>
      <c r="L332" t="s">
        <v>571</v>
      </c>
      <c r="M332" t="s">
        <v>572</v>
      </c>
      <c r="N332" s="11" t="s">
        <v>488</v>
      </c>
      <c r="O332" t="s">
        <v>489</v>
      </c>
      <c r="P332" t="s">
        <v>29</v>
      </c>
      <c r="Q332">
        <v>2022</v>
      </c>
      <c r="R332" t="s">
        <v>30</v>
      </c>
      <c r="S332" t="s">
        <v>683</v>
      </c>
    </row>
    <row r="333" spans="1:19" x14ac:dyDescent="0.25">
      <c r="A333" t="s">
        <v>2057</v>
      </c>
      <c r="B333" s="1">
        <v>39799</v>
      </c>
      <c r="C333" t="s">
        <v>20</v>
      </c>
      <c r="D333" t="s">
        <v>2058</v>
      </c>
      <c r="E333" t="s">
        <v>569</v>
      </c>
      <c r="F333" t="s">
        <v>2059</v>
      </c>
      <c r="G333" t="s">
        <v>22</v>
      </c>
      <c r="H333" t="s">
        <v>571</v>
      </c>
      <c r="I333" t="s">
        <v>572</v>
      </c>
      <c r="J333" t="s">
        <v>2059</v>
      </c>
      <c r="K333" t="s">
        <v>22</v>
      </c>
      <c r="L333" t="s">
        <v>571</v>
      </c>
      <c r="M333" t="s">
        <v>572</v>
      </c>
      <c r="N333" s="11" t="s">
        <v>1473</v>
      </c>
      <c r="O333" t="s">
        <v>1474</v>
      </c>
      <c r="P333" t="s">
        <v>29</v>
      </c>
      <c r="Q333">
        <v>2022</v>
      </c>
      <c r="R333" t="s">
        <v>30</v>
      </c>
      <c r="S333" t="s">
        <v>2060</v>
      </c>
    </row>
    <row r="334" spans="1:19" s="6" customFormat="1" x14ac:dyDescent="0.25">
      <c r="A334" s="6" t="s">
        <v>6817</v>
      </c>
      <c r="B334" s="7"/>
      <c r="N334" s="10"/>
    </row>
    <row r="335" spans="1:19" x14ac:dyDescent="0.25">
      <c r="A335" t="s">
        <v>1802</v>
      </c>
      <c r="B335" s="1">
        <v>39941</v>
      </c>
      <c r="C335" t="s">
        <v>20</v>
      </c>
      <c r="D335" t="s">
        <v>1803</v>
      </c>
      <c r="E335" t="s">
        <v>1804</v>
      </c>
      <c r="F335" t="s">
        <v>1805</v>
      </c>
      <c r="G335" t="s">
        <v>22</v>
      </c>
      <c r="H335" t="s">
        <v>1806</v>
      </c>
      <c r="I335" t="s">
        <v>1807</v>
      </c>
      <c r="J335" t="s">
        <v>1805</v>
      </c>
      <c r="K335" t="s">
        <v>22</v>
      </c>
      <c r="L335" t="s">
        <v>1806</v>
      </c>
      <c r="M335" t="s">
        <v>1807</v>
      </c>
      <c r="N335" s="11" t="s">
        <v>1473</v>
      </c>
      <c r="O335" t="s">
        <v>1474</v>
      </c>
      <c r="P335" t="s">
        <v>29</v>
      </c>
      <c r="Q335">
        <v>2022</v>
      </c>
      <c r="R335" t="s">
        <v>30</v>
      </c>
      <c r="S335" t="s">
        <v>1808</v>
      </c>
    </row>
    <row r="336" spans="1:19" x14ac:dyDescent="0.25">
      <c r="A336" t="s">
        <v>3849</v>
      </c>
      <c r="B336" s="1">
        <v>26385</v>
      </c>
      <c r="C336" t="s">
        <v>482</v>
      </c>
      <c r="D336" t="s">
        <v>3850</v>
      </c>
      <c r="E336" t="s">
        <v>1804</v>
      </c>
      <c r="F336" t="s">
        <v>3851</v>
      </c>
      <c r="G336" t="s">
        <v>22</v>
      </c>
      <c r="H336" t="s">
        <v>1806</v>
      </c>
      <c r="I336" t="s">
        <v>3156</v>
      </c>
      <c r="J336" t="s">
        <v>3851</v>
      </c>
      <c r="K336" t="s">
        <v>22</v>
      </c>
      <c r="L336" t="s">
        <v>1806</v>
      </c>
      <c r="M336" t="s">
        <v>3156</v>
      </c>
      <c r="N336" s="11" t="s">
        <v>3852</v>
      </c>
      <c r="O336" t="s">
        <v>3853</v>
      </c>
      <c r="P336" t="s">
        <v>29</v>
      </c>
      <c r="Q336">
        <v>2022</v>
      </c>
      <c r="R336" t="s">
        <v>30</v>
      </c>
      <c r="S336" t="s">
        <v>3854</v>
      </c>
    </row>
    <row r="337" spans="1:19" x14ac:dyDescent="0.25">
      <c r="A337" t="s">
        <v>2202</v>
      </c>
      <c r="B337" s="1">
        <v>38841</v>
      </c>
      <c r="C337" t="s">
        <v>482</v>
      </c>
      <c r="D337" t="s">
        <v>2203</v>
      </c>
      <c r="E337" t="s">
        <v>1804</v>
      </c>
      <c r="F337" t="s">
        <v>2204</v>
      </c>
      <c r="G337" t="s">
        <v>22</v>
      </c>
      <c r="H337" t="s">
        <v>2205</v>
      </c>
      <c r="I337" t="s">
        <v>2205</v>
      </c>
      <c r="J337" t="s">
        <v>2206</v>
      </c>
      <c r="K337" t="s">
        <v>22</v>
      </c>
      <c r="L337" t="s">
        <v>2205</v>
      </c>
      <c r="M337" t="s">
        <v>2205</v>
      </c>
      <c r="N337" s="11" t="s">
        <v>2081</v>
      </c>
      <c r="O337" t="s">
        <v>2082</v>
      </c>
      <c r="P337" t="s">
        <v>29</v>
      </c>
      <c r="Q337">
        <v>2022</v>
      </c>
      <c r="R337" t="s">
        <v>30</v>
      </c>
      <c r="S337" t="s">
        <v>2207</v>
      </c>
    </row>
    <row r="338" spans="1:19" x14ac:dyDescent="0.25">
      <c r="A338" t="s">
        <v>2456</v>
      </c>
      <c r="B338" s="1">
        <v>38400</v>
      </c>
      <c r="C338" t="s">
        <v>20</v>
      </c>
      <c r="D338" t="s">
        <v>2457</v>
      </c>
      <c r="E338" t="s">
        <v>1804</v>
      </c>
      <c r="F338" t="s">
        <v>2458</v>
      </c>
      <c r="G338" t="s">
        <v>22</v>
      </c>
      <c r="H338" t="s">
        <v>2205</v>
      </c>
      <c r="I338" t="s">
        <v>2205</v>
      </c>
      <c r="J338" t="s">
        <v>2459</v>
      </c>
      <c r="K338" t="s">
        <v>22</v>
      </c>
      <c r="L338" t="s">
        <v>2205</v>
      </c>
      <c r="M338" t="s">
        <v>2205</v>
      </c>
      <c r="N338" s="11" t="s">
        <v>2081</v>
      </c>
      <c r="O338" t="s">
        <v>2082</v>
      </c>
      <c r="P338" t="s">
        <v>29</v>
      </c>
      <c r="Q338">
        <v>2022</v>
      </c>
      <c r="R338" t="s">
        <v>30</v>
      </c>
      <c r="S338" t="s">
        <v>2460</v>
      </c>
    </row>
    <row r="339" spans="1:19" x14ac:dyDescent="0.25">
      <c r="A339" t="s">
        <v>2311</v>
      </c>
      <c r="B339" s="1">
        <v>38278</v>
      </c>
      <c r="C339" t="s">
        <v>20</v>
      </c>
      <c r="D339" t="s">
        <v>2312</v>
      </c>
      <c r="E339" t="s">
        <v>1804</v>
      </c>
      <c r="F339" t="s">
        <v>2313</v>
      </c>
      <c r="G339" t="s">
        <v>22</v>
      </c>
      <c r="H339" t="s">
        <v>1806</v>
      </c>
      <c r="I339" t="s">
        <v>2314</v>
      </c>
      <c r="J339" t="s">
        <v>2313</v>
      </c>
      <c r="K339" t="s">
        <v>22</v>
      </c>
      <c r="L339" t="s">
        <v>1806</v>
      </c>
      <c r="M339" t="s">
        <v>2314</v>
      </c>
      <c r="N339" s="11" t="s">
        <v>2081</v>
      </c>
      <c r="O339" t="s">
        <v>2082</v>
      </c>
      <c r="P339" t="s">
        <v>29</v>
      </c>
      <c r="Q339">
        <v>2022</v>
      </c>
      <c r="R339" t="s">
        <v>30</v>
      </c>
      <c r="S339" t="s">
        <v>2315</v>
      </c>
    </row>
    <row r="340" spans="1:19" x14ac:dyDescent="0.25">
      <c r="A340" t="s">
        <v>3153</v>
      </c>
      <c r="B340" s="1">
        <v>32011</v>
      </c>
      <c r="C340" t="s">
        <v>482</v>
      </c>
      <c r="D340" t="s">
        <v>3154</v>
      </c>
      <c r="E340" t="s">
        <v>1804</v>
      </c>
      <c r="F340" t="s">
        <v>3155</v>
      </c>
      <c r="G340" t="s">
        <v>22</v>
      </c>
      <c r="H340" t="s">
        <v>1806</v>
      </c>
      <c r="I340" t="s">
        <v>3156</v>
      </c>
      <c r="J340" t="s">
        <v>3155</v>
      </c>
      <c r="K340" t="s">
        <v>22</v>
      </c>
      <c r="L340" t="s">
        <v>1806</v>
      </c>
      <c r="M340" t="s">
        <v>3156</v>
      </c>
      <c r="N340" s="11" t="s">
        <v>2974</v>
      </c>
      <c r="O340" t="s">
        <v>2975</v>
      </c>
      <c r="P340" t="s">
        <v>29</v>
      </c>
      <c r="Q340">
        <v>2022</v>
      </c>
      <c r="R340" t="s">
        <v>30</v>
      </c>
      <c r="S340" t="s">
        <v>3157</v>
      </c>
    </row>
    <row r="341" spans="1:19" s="6" customFormat="1" x14ac:dyDescent="0.25">
      <c r="A341" s="6" t="s">
        <v>6818</v>
      </c>
      <c r="B341" s="7"/>
      <c r="N341" s="10"/>
    </row>
    <row r="342" spans="1:19" x14ac:dyDescent="0.25">
      <c r="A342" t="s">
        <v>1818</v>
      </c>
      <c r="B342" s="1">
        <v>39069</v>
      </c>
      <c r="C342" t="s">
        <v>20</v>
      </c>
      <c r="D342" t="s">
        <v>1819</v>
      </c>
      <c r="E342" t="s">
        <v>1820</v>
      </c>
      <c r="F342" t="s">
        <v>1821</v>
      </c>
      <c r="G342" t="s">
        <v>22</v>
      </c>
      <c r="H342" t="s">
        <v>1822</v>
      </c>
      <c r="I342" t="s">
        <v>1823</v>
      </c>
      <c r="J342" t="s">
        <v>1821</v>
      </c>
      <c r="K342" t="s">
        <v>22</v>
      </c>
      <c r="L342" t="s">
        <v>1822</v>
      </c>
      <c r="M342" t="s">
        <v>1823</v>
      </c>
      <c r="N342" s="11" t="s">
        <v>1473</v>
      </c>
      <c r="O342" t="s">
        <v>1474</v>
      </c>
      <c r="P342" t="s">
        <v>29</v>
      </c>
      <c r="Q342">
        <v>2022</v>
      </c>
      <c r="R342" t="s">
        <v>30</v>
      </c>
      <c r="S342" t="s">
        <v>1824</v>
      </c>
    </row>
    <row r="343" spans="1:19" x14ac:dyDescent="0.25">
      <c r="A343" t="s">
        <v>1825</v>
      </c>
      <c r="B343" s="1">
        <v>39032</v>
      </c>
      <c r="C343" t="s">
        <v>20</v>
      </c>
      <c r="D343" t="s">
        <v>1826</v>
      </c>
      <c r="E343" t="s">
        <v>1820</v>
      </c>
      <c r="F343" t="s">
        <v>238</v>
      </c>
      <c r="G343" t="s">
        <v>22</v>
      </c>
      <c r="H343" t="s">
        <v>48</v>
      </c>
      <c r="I343" t="s">
        <v>48</v>
      </c>
      <c r="J343" t="s">
        <v>239</v>
      </c>
      <c r="K343" t="s">
        <v>22</v>
      </c>
      <c r="L343" t="s">
        <v>48</v>
      </c>
      <c r="M343" t="s">
        <v>48</v>
      </c>
      <c r="N343" s="11" t="s">
        <v>1473</v>
      </c>
      <c r="O343" t="s">
        <v>1474</v>
      </c>
      <c r="P343" t="s">
        <v>29</v>
      </c>
      <c r="Q343">
        <v>2022</v>
      </c>
      <c r="R343" t="s">
        <v>30</v>
      </c>
      <c r="S343" t="s">
        <v>1827</v>
      </c>
    </row>
    <row r="344" spans="1:19" x14ac:dyDescent="0.25">
      <c r="A344" t="s">
        <v>2328</v>
      </c>
      <c r="B344" s="1">
        <v>38755</v>
      </c>
      <c r="C344" t="s">
        <v>20</v>
      </c>
      <c r="D344" t="s">
        <v>2329</v>
      </c>
      <c r="E344" t="s">
        <v>1820</v>
      </c>
      <c r="F344" t="s">
        <v>1821</v>
      </c>
      <c r="G344" t="s">
        <v>22</v>
      </c>
      <c r="H344" t="s">
        <v>1822</v>
      </c>
      <c r="I344" t="s">
        <v>1823</v>
      </c>
      <c r="J344" t="s">
        <v>1821</v>
      </c>
      <c r="K344" t="s">
        <v>22</v>
      </c>
      <c r="L344" t="s">
        <v>1822</v>
      </c>
      <c r="M344" t="s">
        <v>1823</v>
      </c>
      <c r="N344" s="11" t="s">
        <v>2081</v>
      </c>
      <c r="O344" t="s">
        <v>2082</v>
      </c>
      <c r="P344" t="s">
        <v>29</v>
      </c>
      <c r="Q344">
        <v>2022</v>
      </c>
      <c r="R344" t="s">
        <v>30</v>
      </c>
      <c r="S344" t="s">
        <v>2330</v>
      </c>
    </row>
    <row r="345" spans="1:19" x14ac:dyDescent="0.25">
      <c r="A345" t="s">
        <v>2124</v>
      </c>
      <c r="B345" s="1">
        <v>38728</v>
      </c>
      <c r="C345" t="s">
        <v>482</v>
      </c>
      <c r="D345" t="s">
        <v>2125</v>
      </c>
      <c r="E345" t="s">
        <v>1820</v>
      </c>
      <c r="F345" t="s">
        <v>2126</v>
      </c>
      <c r="G345" t="s">
        <v>438</v>
      </c>
      <c r="H345" t="s">
        <v>2127</v>
      </c>
      <c r="I345" t="s">
        <v>2128</v>
      </c>
      <c r="J345" t="s">
        <v>2129</v>
      </c>
      <c r="K345" t="s">
        <v>438</v>
      </c>
      <c r="L345" t="s">
        <v>733</v>
      </c>
      <c r="M345" t="s">
        <v>2128</v>
      </c>
      <c r="N345" s="11" t="s">
        <v>2081</v>
      </c>
      <c r="O345" t="s">
        <v>2082</v>
      </c>
      <c r="P345" t="s">
        <v>29</v>
      </c>
      <c r="Q345">
        <v>2022</v>
      </c>
      <c r="R345" t="s">
        <v>30</v>
      </c>
      <c r="S345" t="s">
        <v>2130</v>
      </c>
    </row>
    <row r="346" spans="1:19" x14ac:dyDescent="0.25">
      <c r="A346" t="s">
        <v>3189</v>
      </c>
      <c r="B346" s="1">
        <v>30871</v>
      </c>
      <c r="C346" t="s">
        <v>482</v>
      </c>
      <c r="D346" t="s">
        <v>3190</v>
      </c>
      <c r="E346" t="s">
        <v>1820</v>
      </c>
      <c r="F346" t="s">
        <v>123</v>
      </c>
      <c r="G346" t="s">
        <v>22</v>
      </c>
      <c r="H346" t="s">
        <v>62</v>
      </c>
      <c r="I346" t="s">
        <v>62</v>
      </c>
      <c r="J346" t="s">
        <v>124</v>
      </c>
      <c r="K346" t="s">
        <v>22</v>
      </c>
      <c r="L346" t="s">
        <v>62</v>
      </c>
      <c r="M346" t="s">
        <v>62</v>
      </c>
      <c r="N346" s="11" t="s">
        <v>3160</v>
      </c>
      <c r="O346" t="s">
        <v>3161</v>
      </c>
      <c r="P346" t="s">
        <v>29</v>
      </c>
      <c r="Q346">
        <v>2022</v>
      </c>
      <c r="R346" t="s">
        <v>30</v>
      </c>
      <c r="S346" t="s">
        <v>3191</v>
      </c>
    </row>
    <row r="347" spans="1:19" s="6" customFormat="1" x14ac:dyDescent="0.25">
      <c r="A347" s="6" t="s">
        <v>6819</v>
      </c>
      <c r="B347" s="7"/>
      <c r="N347" s="10"/>
    </row>
    <row r="348" spans="1:19" x14ac:dyDescent="0.25">
      <c r="A348" t="s">
        <v>4079</v>
      </c>
      <c r="B348" s="1">
        <v>41604</v>
      </c>
      <c r="C348" t="s">
        <v>482</v>
      </c>
      <c r="D348" t="s">
        <v>4080</v>
      </c>
      <c r="E348" t="s">
        <v>484</v>
      </c>
      <c r="F348" t="s">
        <v>4081</v>
      </c>
      <c r="G348" t="s">
        <v>22</v>
      </c>
      <c r="H348" t="s">
        <v>486</v>
      </c>
      <c r="I348" t="s">
        <v>487</v>
      </c>
      <c r="J348" t="s">
        <v>4081</v>
      </c>
      <c r="K348" t="s">
        <v>22</v>
      </c>
      <c r="L348" t="s">
        <v>486</v>
      </c>
      <c r="M348" t="s">
        <v>487</v>
      </c>
      <c r="N348" s="11" t="s">
        <v>27</v>
      </c>
      <c r="O348" t="s">
        <v>28</v>
      </c>
      <c r="P348" t="s">
        <v>29</v>
      </c>
      <c r="Q348">
        <v>2022</v>
      </c>
      <c r="R348" t="s">
        <v>30</v>
      </c>
      <c r="S348" t="s">
        <v>4082</v>
      </c>
    </row>
    <row r="349" spans="1:19" x14ac:dyDescent="0.25">
      <c r="A349" t="s">
        <v>4067</v>
      </c>
      <c r="B349" s="1">
        <v>41650</v>
      </c>
      <c r="C349" t="s">
        <v>482</v>
      </c>
      <c r="D349" t="s">
        <v>4068</v>
      </c>
      <c r="E349" t="s">
        <v>484</v>
      </c>
      <c r="F349" t="s">
        <v>4069</v>
      </c>
      <c r="G349" t="s">
        <v>22</v>
      </c>
      <c r="H349" t="s">
        <v>486</v>
      </c>
      <c r="I349" t="s">
        <v>487</v>
      </c>
      <c r="J349" t="s">
        <v>4069</v>
      </c>
      <c r="K349" t="s">
        <v>22</v>
      </c>
      <c r="L349" t="s">
        <v>486</v>
      </c>
      <c r="M349" t="s">
        <v>487</v>
      </c>
      <c r="N349" s="11" t="s">
        <v>27</v>
      </c>
      <c r="O349" t="s">
        <v>28</v>
      </c>
      <c r="P349" t="s">
        <v>29</v>
      </c>
      <c r="Q349">
        <v>2022</v>
      </c>
      <c r="R349" t="s">
        <v>30</v>
      </c>
      <c r="S349" t="s">
        <v>4070</v>
      </c>
    </row>
    <row r="350" spans="1:19" x14ac:dyDescent="0.25">
      <c r="A350" t="s">
        <v>481</v>
      </c>
      <c r="B350" s="1">
        <v>41323</v>
      </c>
      <c r="C350" t="s">
        <v>482</v>
      </c>
      <c r="D350" t="s">
        <v>483</v>
      </c>
      <c r="E350" t="s">
        <v>484</v>
      </c>
      <c r="F350" t="s">
        <v>485</v>
      </c>
      <c r="G350" t="s">
        <v>22</v>
      </c>
      <c r="H350" t="s">
        <v>486</v>
      </c>
      <c r="I350" t="s">
        <v>487</v>
      </c>
      <c r="J350" t="s">
        <v>485</v>
      </c>
      <c r="K350" t="s">
        <v>22</v>
      </c>
      <c r="L350" t="s">
        <v>486</v>
      </c>
      <c r="M350" t="s">
        <v>487</v>
      </c>
      <c r="N350" s="11" t="s">
        <v>488</v>
      </c>
      <c r="O350" t="s">
        <v>489</v>
      </c>
      <c r="P350" t="s">
        <v>29</v>
      </c>
      <c r="Q350">
        <v>2022</v>
      </c>
      <c r="R350" t="s">
        <v>30</v>
      </c>
      <c r="S350" t="s">
        <v>490</v>
      </c>
    </row>
    <row r="351" spans="1:19" x14ac:dyDescent="0.25">
      <c r="A351" t="s">
        <v>1279</v>
      </c>
      <c r="B351" s="1">
        <v>40690</v>
      </c>
      <c r="C351" t="s">
        <v>20</v>
      </c>
      <c r="D351" t="s">
        <v>1280</v>
      </c>
      <c r="E351" t="s">
        <v>484</v>
      </c>
      <c r="F351" t="s">
        <v>485</v>
      </c>
      <c r="G351" t="s">
        <v>22</v>
      </c>
      <c r="H351" t="s">
        <v>486</v>
      </c>
      <c r="I351" t="s">
        <v>487</v>
      </c>
      <c r="J351" t="s">
        <v>485</v>
      </c>
      <c r="K351" t="s">
        <v>22</v>
      </c>
      <c r="L351" t="s">
        <v>486</v>
      </c>
      <c r="M351" t="s">
        <v>487</v>
      </c>
      <c r="N351" s="11" t="s">
        <v>1001</v>
      </c>
      <c r="O351" t="s">
        <v>1002</v>
      </c>
      <c r="P351" t="s">
        <v>29</v>
      </c>
      <c r="Q351">
        <v>2022</v>
      </c>
      <c r="R351" t="s">
        <v>30</v>
      </c>
      <c r="S351" t="s">
        <v>1281</v>
      </c>
    </row>
    <row r="352" spans="1:19" x14ac:dyDescent="0.25">
      <c r="A352" t="s">
        <v>1470</v>
      </c>
      <c r="B352" s="1">
        <v>39289</v>
      </c>
      <c r="C352" t="s">
        <v>482</v>
      </c>
      <c r="D352" t="s">
        <v>1471</v>
      </c>
      <c r="E352" t="s">
        <v>484</v>
      </c>
      <c r="F352" t="s">
        <v>1472</v>
      </c>
      <c r="G352" t="s">
        <v>22</v>
      </c>
      <c r="H352" t="s">
        <v>486</v>
      </c>
      <c r="I352" t="s">
        <v>487</v>
      </c>
      <c r="J352" t="s">
        <v>1472</v>
      </c>
      <c r="K352" t="s">
        <v>22</v>
      </c>
      <c r="L352" t="s">
        <v>486</v>
      </c>
      <c r="M352" t="s">
        <v>487</v>
      </c>
      <c r="N352" s="11" t="s">
        <v>1473</v>
      </c>
      <c r="O352" t="s">
        <v>1474</v>
      </c>
      <c r="P352" t="s">
        <v>29</v>
      </c>
      <c r="Q352">
        <v>2022</v>
      </c>
      <c r="R352" t="s">
        <v>30</v>
      </c>
      <c r="S352" t="s">
        <v>1475</v>
      </c>
    </row>
    <row r="353" spans="1:19" x14ac:dyDescent="0.25">
      <c r="A353" t="s">
        <v>3502</v>
      </c>
      <c r="B353" s="1">
        <v>31631</v>
      </c>
      <c r="C353" t="s">
        <v>20</v>
      </c>
      <c r="D353" t="s">
        <v>3503</v>
      </c>
      <c r="E353" t="s">
        <v>484</v>
      </c>
      <c r="F353" t="s">
        <v>3504</v>
      </c>
      <c r="G353" t="s">
        <v>22</v>
      </c>
      <c r="H353" t="s">
        <v>486</v>
      </c>
      <c r="I353" t="s">
        <v>487</v>
      </c>
      <c r="J353" t="s">
        <v>3504</v>
      </c>
      <c r="K353" t="s">
        <v>22</v>
      </c>
      <c r="L353" t="s">
        <v>486</v>
      </c>
      <c r="M353" t="s">
        <v>487</v>
      </c>
      <c r="N353" s="11" t="s">
        <v>3160</v>
      </c>
      <c r="O353" t="s">
        <v>3161</v>
      </c>
      <c r="P353" t="s">
        <v>29</v>
      </c>
      <c r="Q353">
        <v>2022</v>
      </c>
      <c r="R353" t="s">
        <v>30</v>
      </c>
      <c r="S353" t="s">
        <v>3505</v>
      </c>
    </row>
    <row r="354" spans="1:19" s="6" customFormat="1" x14ac:dyDescent="0.25">
      <c r="A354" s="6" t="s">
        <v>6820</v>
      </c>
      <c r="B354" s="7"/>
      <c r="N354" s="10"/>
    </row>
    <row r="355" spans="1:19" x14ac:dyDescent="0.25">
      <c r="A355" t="s">
        <v>1923</v>
      </c>
      <c r="B355" s="1">
        <v>38930</v>
      </c>
      <c r="C355" t="s">
        <v>20</v>
      </c>
      <c r="D355" t="s">
        <v>1924</v>
      </c>
      <c r="E355" t="s">
        <v>1925</v>
      </c>
      <c r="F355" t="s">
        <v>1926</v>
      </c>
      <c r="G355" t="s">
        <v>22</v>
      </c>
      <c r="H355" t="s">
        <v>1927</v>
      </c>
      <c r="I355" t="s">
        <v>1928</v>
      </c>
      <c r="J355" t="s">
        <v>1926</v>
      </c>
      <c r="K355" t="s">
        <v>22</v>
      </c>
      <c r="L355" t="s">
        <v>1927</v>
      </c>
      <c r="M355" t="s">
        <v>1928</v>
      </c>
      <c r="N355" s="11" t="s">
        <v>1473</v>
      </c>
      <c r="O355" t="s">
        <v>1474</v>
      </c>
      <c r="P355" t="s">
        <v>29</v>
      </c>
      <c r="Q355">
        <v>2022</v>
      </c>
      <c r="R355" t="s">
        <v>30</v>
      </c>
      <c r="S355" t="s">
        <v>1929</v>
      </c>
    </row>
    <row r="356" spans="1:19" x14ac:dyDescent="0.25">
      <c r="A356" t="s">
        <v>2866</v>
      </c>
      <c r="B356" s="1">
        <v>38161</v>
      </c>
      <c r="C356" t="s">
        <v>20</v>
      </c>
      <c r="D356" t="s">
        <v>2867</v>
      </c>
      <c r="E356" t="s">
        <v>1925</v>
      </c>
      <c r="F356" t="s">
        <v>418</v>
      </c>
      <c r="G356" t="s">
        <v>22</v>
      </c>
      <c r="H356" t="s">
        <v>68</v>
      </c>
      <c r="I356" t="s">
        <v>69</v>
      </c>
      <c r="J356" t="s">
        <v>418</v>
      </c>
      <c r="K356" t="s">
        <v>22</v>
      </c>
      <c r="L356" t="s">
        <v>68</v>
      </c>
      <c r="M356" t="s">
        <v>69</v>
      </c>
      <c r="N356" s="11" t="s">
        <v>2556</v>
      </c>
      <c r="O356" t="s">
        <v>2557</v>
      </c>
      <c r="P356" t="s">
        <v>29</v>
      </c>
      <c r="Q356">
        <v>2022</v>
      </c>
      <c r="R356" t="s">
        <v>30</v>
      </c>
      <c r="S356" t="s">
        <v>2868</v>
      </c>
    </row>
    <row r="357" spans="1:19" s="6" customFormat="1" x14ac:dyDescent="0.25">
      <c r="A357" s="6" t="s">
        <v>6821</v>
      </c>
      <c r="B357" s="7"/>
      <c r="N357" s="10"/>
    </row>
    <row r="358" spans="1:19" x14ac:dyDescent="0.25">
      <c r="A358" t="s">
        <v>4217</v>
      </c>
      <c r="B358" s="1">
        <v>41635</v>
      </c>
      <c r="C358" t="s">
        <v>482</v>
      </c>
      <c r="D358" t="s">
        <v>4218</v>
      </c>
      <c r="E358" t="s">
        <v>1740</v>
      </c>
      <c r="F358" t="s">
        <v>4219</v>
      </c>
      <c r="G358" t="s">
        <v>22</v>
      </c>
      <c r="H358" t="s">
        <v>772</v>
      </c>
      <c r="I358" t="s">
        <v>773</v>
      </c>
      <c r="J358" t="s">
        <v>4219</v>
      </c>
      <c r="K358" t="s">
        <v>22</v>
      </c>
      <c r="L358" t="s">
        <v>772</v>
      </c>
      <c r="M358" t="s">
        <v>773</v>
      </c>
      <c r="N358" s="11" t="s">
        <v>27</v>
      </c>
      <c r="O358" t="s">
        <v>28</v>
      </c>
      <c r="P358" t="s">
        <v>29</v>
      </c>
      <c r="Q358">
        <v>2022</v>
      </c>
      <c r="R358" t="s">
        <v>30</v>
      </c>
      <c r="S358" t="s">
        <v>4220</v>
      </c>
    </row>
    <row r="359" spans="1:19" x14ac:dyDescent="0.25">
      <c r="A359" t="s">
        <v>4118</v>
      </c>
      <c r="B359" s="1">
        <v>41627</v>
      </c>
      <c r="C359" t="s">
        <v>482</v>
      </c>
      <c r="D359" t="s">
        <v>4119</v>
      </c>
      <c r="E359" t="s">
        <v>1740</v>
      </c>
      <c r="F359" t="s">
        <v>4120</v>
      </c>
      <c r="G359" t="s">
        <v>22</v>
      </c>
      <c r="H359" t="s">
        <v>772</v>
      </c>
      <c r="I359" t="s">
        <v>2567</v>
      </c>
      <c r="J359" t="s">
        <v>4120</v>
      </c>
      <c r="K359" t="s">
        <v>22</v>
      </c>
      <c r="L359" t="s">
        <v>772</v>
      </c>
      <c r="M359" t="s">
        <v>2567</v>
      </c>
      <c r="N359" s="11" t="s">
        <v>27</v>
      </c>
      <c r="O359" t="s">
        <v>28</v>
      </c>
      <c r="P359" t="s">
        <v>29</v>
      </c>
      <c r="Q359">
        <v>2022</v>
      </c>
      <c r="R359" t="s">
        <v>30</v>
      </c>
      <c r="S359" t="s">
        <v>4121</v>
      </c>
    </row>
    <row r="360" spans="1:19" x14ac:dyDescent="0.25">
      <c r="A360" t="s">
        <v>1743</v>
      </c>
      <c r="B360" s="1">
        <v>39248</v>
      </c>
      <c r="C360" t="s">
        <v>482</v>
      </c>
      <c r="D360" t="s">
        <v>1744</v>
      </c>
      <c r="E360" t="s">
        <v>1740</v>
      </c>
      <c r="F360" t="s">
        <v>1745</v>
      </c>
      <c r="G360" t="s">
        <v>22</v>
      </c>
      <c r="H360" t="s">
        <v>772</v>
      </c>
      <c r="I360" t="s">
        <v>1746</v>
      </c>
      <c r="J360" t="s">
        <v>1745</v>
      </c>
      <c r="K360" t="s">
        <v>22</v>
      </c>
      <c r="L360" t="s">
        <v>772</v>
      </c>
      <c r="M360" t="s">
        <v>1746</v>
      </c>
      <c r="N360" s="11" t="s">
        <v>1473</v>
      </c>
      <c r="O360" t="s">
        <v>1474</v>
      </c>
      <c r="P360" t="s">
        <v>29</v>
      </c>
      <c r="Q360">
        <v>2022</v>
      </c>
      <c r="R360" t="s">
        <v>30</v>
      </c>
      <c r="S360" t="s">
        <v>1747</v>
      </c>
    </row>
    <row r="361" spans="1:19" x14ac:dyDescent="0.25">
      <c r="A361" t="s">
        <v>1738</v>
      </c>
      <c r="B361" s="1">
        <v>39408</v>
      </c>
      <c r="C361" t="s">
        <v>482</v>
      </c>
      <c r="D361" t="s">
        <v>1739</v>
      </c>
      <c r="E361" t="s">
        <v>1740</v>
      </c>
      <c r="F361" t="s">
        <v>1741</v>
      </c>
      <c r="G361" t="s">
        <v>22</v>
      </c>
      <c r="H361" t="s">
        <v>170</v>
      </c>
      <c r="I361" t="s">
        <v>211</v>
      </c>
      <c r="J361" t="s">
        <v>1741</v>
      </c>
      <c r="K361" t="s">
        <v>22</v>
      </c>
      <c r="L361" t="s">
        <v>170</v>
      </c>
      <c r="M361" t="s">
        <v>211</v>
      </c>
      <c r="N361" s="11" t="s">
        <v>1473</v>
      </c>
      <c r="O361" t="s">
        <v>1474</v>
      </c>
      <c r="P361" t="s">
        <v>29</v>
      </c>
      <c r="Q361">
        <v>2022</v>
      </c>
      <c r="R361" t="s">
        <v>30</v>
      </c>
      <c r="S361" t="s">
        <v>1742</v>
      </c>
    </row>
    <row r="362" spans="1:19" x14ac:dyDescent="0.25">
      <c r="A362" t="s">
        <v>3944</v>
      </c>
      <c r="B362" s="1">
        <v>26091</v>
      </c>
      <c r="C362" t="s">
        <v>20</v>
      </c>
      <c r="D362" t="s">
        <v>3945</v>
      </c>
      <c r="E362" t="s">
        <v>1740</v>
      </c>
      <c r="F362" t="s">
        <v>3946</v>
      </c>
      <c r="G362" t="s">
        <v>22</v>
      </c>
      <c r="H362" t="s">
        <v>170</v>
      </c>
      <c r="I362" t="s">
        <v>170</v>
      </c>
      <c r="J362" t="s">
        <v>3947</v>
      </c>
      <c r="K362" t="s">
        <v>22</v>
      </c>
      <c r="L362" t="s">
        <v>170</v>
      </c>
      <c r="M362" t="s">
        <v>170</v>
      </c>
      <c r="N362" s="11" t="s">
        <v>3852</v>
      </c>
      <c r="O362" t="s">
        <v>3853</v>
      </c>
      <c r="P362" t="s">
        <v>29</v>
      </c>
      <c r="Q362">
        <v>2022</v>
      </c>
      <c r="R362" t="s">
        <v>30</v>
      </c>
      <c r="S362" t="s">
        <v>3948</v>
      </c>
    </row>
    <row r="363" spans="1:19" x14ac:dyDescent="0.25">
      <c r="A363" t="s">
        <v>3941</v>
      </c>
      <c r="B363" s="1">
        <v>24787</v>
      </c>
      <c r="C363" t="s">
        <v>20</v>
      </c>
      <c r="D363" t="s">
        <v>3942</v>
      </c>
      <c r="E363" t="s">
        <v>1740</v>
      </c>
      <c r="F363" t="s">
        <v>3811</v>
      </c>
      <c r="G363" t="s">
        <v>22</v>
      </c>
      <c r="H363" t="s">
        <v>170</v>
      </c>
      <c r="I363" t="s">
        <v>170</v>
      </c>
      <c r="J363" t="s">
        <v>3812</v>
      </c>
      <c r="K363" t="s">
        <v>22</v>
      </c>
      <c r="L363" t="s">
        <v>170</v>
      </c>
      <c r="M363" t="s">
        <v>170</v>
      </c>
      <c r="N363" s="11" t="s">
        <v>3852</v>
      </c>
      <c r="O363" t="s">
        <v>3853</v>
      </c>
      <c r="P363" t="s">
        <v>29</v>
      </c>
      <c r="Q363">
        <v>2022</v>
      </c>
      <c r="R363" t="s">
        <v>30</v>
      </c>
      <c r="S363" t="s">
        <v>3943</v>
      </c>
    </row>
    <row r="364" spans="1:19" x14ac:dyDescent="0.25">
      <c r="A364" t="s">
        <v>2546</v>
      </c>
      <c r="B364" s="1">
        <v>38798</v>
      </c>
      <c r="C364" t="s">
        <v>20</v>
      </c>
      <c r="D364" t="s">
        <v>2547</v>
      </c>
      <c r="E364" t="s">
        <v>1740</v>
      </c>
      <c r="F364" t="s">
        <v>2548</v>
      </c>
      <c r="G364" t="s">
        <v>22</v>
      </c>
      <c r="H364" t="s">
        <v>772</v>
      </c>
      <c r="I364" t="s">
        <v>773</v>
      </c>
      <c r="J364" t="s">
        <v>2548</v>
      </c>
      <c r="K364" t="s">
        <v>22</v>
      </c>
      <c r="L364" t="s">
        <v>772</v>
      </c>
      <c r="M364" t="s">
        <v>773</v>
      </c>
      <c r="N364" s="11" t="s">
        <v>2081</v>
      </c>
      <c r="O364" t="s">
        <v>2082</v>
      </c>
      <c r="P364" t="s">
        <v>29</v>
      </c>
      <c r="Q364">
        <v>2022</v>
      </c>
      <c r="R364" t="s">
        <v>30</v>
      </c>
      <c r="S364" t="s">
        <v>2549</v>
      </c>
    </row>
    <row r="365" spans="1:19" x14ac:dyDescent="0.25">
      <c r="A365" t="s">
        <v>2444</v>
      </c>
      <c r="B365" s="1">
        <v>38646</v>
      </c>
      <c r="C365" t="s">
        <v>20</v>
      </c>
      <c r="D365" t="s">
        <v>2445</v>
      </c>
      <c r="E365" t="s">
        <v>1740</v>
      </c>
      <c r="F365" t="s">
        <v>983</v>
      </c>
      <c r="G365" t="s">
        <v>22</v>
      </c>
      <c r="H365" t="s">
        <v>170</v>
      </c>
      <c r="I365" t="s">
        <v>170</v>
      </c>
      <c r="J365" t="s">
        <v>984</v>
      </c>
      <c r="K365" t="s">
        <v>22</v>
      </c>
      <c r="L365" t="s">
        <v>170</v>
      </c>
      <c r="M365" t="s">
        <v>170</v>
      </c>
      <c r="N365" s="11" t="s">
        <v>2081</v>
      </c>
      <c r="O365" t="s">
        <v>2082</v>
      </c>
      <c r="P365" t="s">
        <v>29</v>
      </c>
      <c r="Q365">
        <v>2022</v>
      </c>
      <c r="R365" t="s">
        <v>30</v>
      </c>
      <c r="S365" t="s">
        <v>2446</v>
      </c>
    </row>
    <row r="366" spans="1:19" x14ac:dyDescent="0.25">
      <c r="A366" t="s">
        <v>2520</v>
      </c>
      <c r="B366" s="1">
        <v>38746</v>
      </c>
      <c r="C366" t="s">
        <v>20</v>
      </c>
      <c r="D366" t="s">
        <v>2521</v>
      </c>
      <c r="E366" t="s">
        <v>1740</v>
      </c>
      <c r="F366" t="s">
        <v>2522</v>
      </c>
      <c r="G366" t="s">
        <v>22</v>
      </c>
      <c r="H366" t="s">
        <v>772</v>
      </c>
      <c r="I366" t="s">
        <v>2523</v>
      </c>
      <c r="J366" t="s">
        <v>2522</v>
      </c>
      <c r="K366" t="s">
        <v>22</v>
      </c>
      <c r="L366" t="s">
        <v>772</v>
      </c>
      <c r="M366" t="s">
        <v>2523</v>
      </c>
      <c r="N366" s="11" t="s">
        <v>2081</v>
      </c>
      <c r="O366" t="s">
        <v>2082</v>
      </c>
      <c r="P366" t="s">
        <v>29</v>
      </c>
      <c r="Q366">
        <v>2022</v>
      </c>
      <c r="R366" t="s">
        <v>30</v>
      </c>
      <c r="S366" t="s">
        <v>2524</v>
      </c>
    </row>
    <row r="367" spans="1:19" x14ac:dyDescent="0.25">
      <c r="A367" t="s">
        <v>2665</v>
      </c>
      <c r="B367" s="1">
        <v>37353</v>
      </c>
      <c r="C367" t="s">
        <v>482</v>
      </c>
      <c r="D367" t="s">
        <v>2666</v>
      </c>
      <c r="E367" t="s">
        <v>1740</v>
      </c>
      <c r="F367" t="s">
        <v>2667</v>
      </c>
      <c r="G367" t="s">
        <v>2668</v>
      </c>
      <c r="H367" t="s">
        <v>2669</v>
      </c>
      <c r="I367" t="s">
        <v>2669</v>
      </c>
      <c r="J367" t="s">
        <v>2670</v>
      </c>
      <c r="K367" t="s">
        <v>2668</v>
      </c>
      <c r="L367" t="s">
        <v>2669</v>
      </c>
      <c r="M367" t="s">
        <v>2669</v>
      </c>
      <c r="N367" s="11" t="s">
        <v>2556</v>
      </c>
      <c r="O367" t="s">
        <v>2557</v>
      </c>
      <c r="P367" t="s">
        <v>29</v>
      </c>
      <c r="Q367">
        <v>2022</v>
      </c>
      <c r="R367" t="s">
        <v>30</v>
      </c>
      <c r="S367" t="s">
        <v>2671</v>
      </c>
    </row>
    <row r="368" spans="1:19" x14ac:dyDescent="0.25">
      <c r="A368" t="s">
        <v>2942</v>
      </c>
      <c r="B368" s="1">
        <v>35287</v>
      </c>
      <c r="C368" t="s">
        <v>20</v>
      </c>
      <c r="D368" t="s">
        <v>2943</v>
      </c>
      <c r="E368" t="s">
        <v>1740</v>
      </c>
      <c r="F368" t="s">
        <v>983</v>
      </c>
      <c r="G368" t="s">
        <v>22</v>
      </c>
      <c r="H368" t="s">
        <v>170</v>
      </c>
      <c r="I368" t="s">
        <v>170</v>
      </c>
      <c r="J368" t="s">
        <v>984</v>
      </c>
      <c r="K368" t="s">
        <v>22</v>
      </c>
      <c r="L368" t="s">
        <v>170</v>
      </c>
      <c r="M368" t="s">
        <v>170</v>
      </c>
      <c r="N368" s="11" t="s">
        <v>2695</v>
      </c>
      <c r="O368" t="s">
        <v>2696</v>
      </c>
      <c r="P368" t="s">
        <v>29</v>
      </c>
      <c r="Q368">
        <v>2022</v>
      </c>
      <c r="R368" t="s">
        <v>30</v>
      </c>
      <c r="S368" t="s">
        <v>2944</v>
      </c>
    </row>
    <row r="369" spans="1:19" x14ac:dyDescent="0.25">
      <c r="A369" t="s">
        <v>2802</v>
      </c>
      <c r="B369" s="1">
        <v>34794</v>
      </c>
      <c r="C369" t="s">
        <v>482</v>
      </c>
      <c r="D369" t="s">
        <v>2803</v>
      </c>
      <c r="E369" t="s">
        <v>1740</v>
      </c>
      <c r="F369" t="s">
        <v>2804</v>
      </c>
      <c r="G369" t="s">
        <v>22</v>
      </c>
      <c r="H369" t="s">
        <v>170</v>
      </c>
      <c r="I369" t="s">
        <v>170</v>
      </c>
      <c r="J369" t="s">
        <v>2805</v>
      </c>
      <c r="K369" t="s">
        <v>22</v>
      </c>
      <c r="L369" t="s">
        <v>170</v>
      </c>
      <c r="M369" t="s">
        <v>170</v>
      </c>
      <c r="N369" s="11" t="s">
        <v>2695</v>
      </c>
      <c r="O369" t="s">
        <v>2696</v>
      </c>
      <c r="P369" t="s">
        <v>29</v>
      </c>
      <c r="Q369">
        <v>2022</v>
      </c>
      <c r="R369" t="s">
        <v>30</v>
      </c>
      <c r="S369" t="s">
        <v>2806</v>
      </c>
    </row>
    <row r="370" spans="1:19" x14ac:dyDescent="0.25">
      <c r="A370" t="s">
        <v>2797</v>
      </c>
      <c r="B370" s="1">
        <v>35146</v>
      </c>
      <c r="C370" t="s">
        <v>482</v>
      </c>
      <c r="D370" t="s">
        <v>2798</v>
      </c>
      <c r="E370" t="s">
        <v>1740</v>
      </c>
      <c r="F370" t="s">
        <v>2799</v>
      </c>
      <c r="G370" t="s">
        <v>22</v>
      </c>
      <c r="H370" t="s">
        <v>1198</v>
      </c>
      <c r="I370" t="s">
        <v>2800</v>
      </c>
      <c r="J370" t="s">
        <v>2799</v>
      </c>
      <c r="K370" t="s">
        <v>22</v>
      </c>
      <c r="L370" t="s">
        <v>1198</v>
      </c>
      <c r="M370" t="s">
        <v>2800</v>
      </c>
      <c r="N370" s="11" t="s">
        <v>2695</v>
      </c>
      <c r="O370" t="s">
        <v>2696</v>
      </c>
      <c r="P370" t="s">
        <v>29</v>
      </c>
      <c r="Q370">
        <v>2022</v>
      </c>
      <c r="R370" t="s">
        <v>30</v>
      </c>
      <c r="S370" t="s">
        <v>2801</v>
      </c>
    </row>
    <row r="371" spans="1:19" x14ac:dyDescent="0.25">
      <c r="A371" t="s">
        <v>3109</v>
      </c>
      <c r="B371" s="1">
        <v>32565</v>
      </c>
      <c r="C371" t="s">
        <v>482</v>
      </c>
      <c r="D371" t="s">
        <v>3110</v>
      </c>
      <c r="E371" t="s">
        <v>1740</v>
      </c>
      <c r="F371" t="s">
        <v>3111</v>
      </c>
      <c r="G371" t="s">
        <v>22</v>
      </c>
      <c r="H371" t="s">
        <v>170</v>
      </c>
      <c r="I371" t="s">
        <v>170</v>
      </c>
      <c r="J371" t="s">
        <v>3112</v>
      </c>
      <c r="K371" t="s">
        <v>22</v>
      </c>
      <c r="L371" t="s">
        <v>170</v>
      </c>
      <c r="M371" t="s">
        <v>170</v>
      </c>
      <c r="N371" s="11" t="s">
        <v>2974</v>
      </c>
      <c r="O371" t="s">
        <v>2975</v>
      </c>
      <c r="P371" t="s">
        <v>29</v>
      </c>
      <c r="Q371">
        <v>2022</v>
      </c>
      <c r="R371" t="s">
        <v>30</v>
      </c>
      <c r="S371" t="s">
        <v>3113</v>
      </c>
    </row>
    <row r="372" spans="1:19" x14ac:dyDescent="0.25">
      <c r="A372" t="s">
        <v>3114</v>
      </c>
      <c r="B372" s="1">
        <v>33740</v>
      </c>
      <c r="C372" t="s">
        <v>482</v>
      </c>
      <c r="D372" t="s">
        <v>3115</v>
      </c>
      <c r="E372" t="s">
        <v>1740</v>
      </c>
      <c r="F372" t="s">
        <v>983</v>
      </c>
      <c r="G372" t="s">
        <v>22</v>
      </c>
      <c r="H372" t="s">
        <v>170</v>
      </c>
      <c r="I372" t="s">
        <v>170</v>
      </c>
      <c r="J372" t="s">
        <v>984</v>
      </c>
      <c r="K372" t="s">
        <v>22</v>
      </c>
      <c r="L372" t="s">
        <v>170</v>
      </c>
      <c r="M372" t="s">
        <v>170</v>
      </c>
      <c r="N372" s="11" t="s">
        <v>2974</v>
      </c>
      <c r="O372" t="s">
        <v>2975</v>
      </c>
      <c r="P372" t="s">
        <v>29</v>
      </c>
      <c r="Q372">
        <v>2022</v>
      </c>
      <c r="R372" t="s">
        <v>30</v>
      </c>
      <c r="S372" t="s">
        <v>3116</v>
      </c>
    </row>
    <row r="373" spans="1:19" x14ac:dyDescent="0.25">
      <c r="A373" t="s">
        <v>3497</v>
      </c>
      <c r="B373" s="1">
        <v>30812</v>
      </c>
      <c r="C373" t="s">
        <v>20</v>
      </c>
      <c r="D373" t="s">
        <v>3498</v>
      </c>
      <c r="E373" t="s">
        <v>1740</v>
      </c>
      <c r="F373" t="s">
        <v>3499</v>
      </c>
      <c r="G373" t="s">
        <v>22</v>
      </c>
      <c r="H373" t="s">
        <v>170</v>
      </c>
      <c r="I373" t="s">
        <v>170</v>
      </c>
      <c r="J373" t="s">
        <v>3500</v>
      </c>
      <c r="K373" t="s">
        <v>22</v>
      </c>
      <c r="L373" t="s">
        <v>170</v>
      </c>
      <c r="M373" t="s">
        <v>170</v>
      </c>
      <c r="N373" s="11" t="s">
        <v>3160</v>
      </c>
      <c r="O373" t="s">
        <v>3161</v>
      </c>
      <c r="P373" t="s">
        <v>29</v>
      </c>
      <c r="Q373">
        <v>2022</v>
      </c>
      <c r="R373" t="s">
        <v>30</v>
      </c>
      <c r="S373" t="s">
        <v>3501</v>
      </c>
    </row>
    <row r="374" spans="1:19" x14ac:dyDescent="0.25">
      <c r="A374" t="s">
        <v>3295</v>
      </c>
      <c r="B374" s="1">
        <v>30821</v>
      </c>
      <c r="C374" t="s">
        <v>482</v>
      </c>
      <c r="D374" t="s">
        <v>3296</v>
      </c>
      <c r="E374" t="s">
        <v>1740</v>
      </c>
      <c r="F374" t="s">
        <v>3297</v>
      </c>
      <c r="G374" t="s">
        <v>22</v>
      </c>
      <c r="H374" t="s">
        <v>772</v>
      </c>
      <c r="I374" t="s">
        <v>773</v>
      </c>
      <c r="J374" t="s">
        <v>3297</v>
      </c>
      <c r="K374" t="s">
        <v>22</v>
      </c>
      <c r="L374" t="s">
        <v>772</v>
      </c>
      <c r="M374" t="s">
        <v>773</v>
      </c>
      <c r="N374" s="11" t="s">
        <v>3160</v>
      </c>
      <c r="O374" t="s">
        <v>3161</v>
      </c>
      <c r="P374" t="s">
        <v>29</v>
      </c>
      <c r="Q374">
        <v>2022</v>
      </c>
      <c r="R374" t="s">
        <v>30</v>
      </c>
      <c r="S374" t="s">
        <v>3298</v>
      </c>
    </row>
    <row r="375" spans="1:19" x14ac:dyDescent="0.25">
      <c r="A375" t="s">
        <v>3809</v>
      </c>
      <c r="B375" s="1">
        <v>29036</v>
      </c>
      <c r="C375" t="s">
        <v>20</v>
      </c>
      <c r="D375" t="s">
        <v>3810</v>
      </c>
      <c r="E375" t="s">
        <v>1740</v>
      </c>
      <c r="F375" t="s">
        <v>3811</v>
      </c>
      <c r="G375" t="s">
        <v>22</v>
      </c>
      <c r="H375" t="s">
        <v>170</v>
      </c>
      <c r="I375" t="s">
        <v>170</v>
      </c>
      <c r="J375" t="s">
        <v>3812</v>
      </c>
      <c r="K375" t="s">
        <v>22</v>
      </c>
      <c r="L375" t="s">
        <v>170</v>
      </c>
      <c r="M375" t="s">
        <v>170</v>
      </c>
      <c r="N375" s="11" t="s">
        <v>3550</v>
      </c>
      <c r="O375" t="s">
        <v>3551</v>
      </c>
      <c r="P375" t="s">
        <v>29</v>
      </c>
      <c r="Q375">
        <v>2022</v>
      </c>
      <c r="R375" t="s">
        <v>30</v>
      </c>
      <c r="S375" t="s">
        <v>3813</v>
      </c>
    </row>
    <row r="376" spans="1:19" x14ac:dyDescent="0.25">
      <c r="A376" t="s">
        <v>3762</v>
      </c>
      <c r="B376" s="1">
        <v>26875</v>
      </c>
      <c r="C376" t="s">
        <v>482</v>
      </c>
      <c r="D376" t="s">
        <v>3763</v>
      </c>
      <c r="E376" t="s">
        <v>1740</v>
      </c>
      <c r="F376" t="s">
        <v>180</v>
      </c>
      <c r="G376" t="s">
        <v>22</v>
      </c>
      <c r="H376" t="s">
        <v>170</v>
      </c>
      <c r="I376" t="s">
        <v>170</v>
      </c>
      <c r="J376" t="s">
        <v>181</v>
      </c>
      <c r="K376" t="s">
        <v>22</v>
      </c>
      <c r="L376" t="s">
        <v>170</v>
      </c>
      <c r="M376" t="s">
        <v>170</v>
      </c>
      <c r="N376" s="11" t="s">
        <v>3702</v>
      </c>
      <c r="O376" t="s">
        <v>3703</v>
      </c>
      <c r="P376" t="s">
        <v>29</v>
      </c>
      <c r="Q376">
        <v>2022</v>
      </c>
      <c r="R376" t="s">
        <v>30</v>
      </c>
      <c r="S376" t="s">
        <v>3764</v>
      </c>
    </row>
    <row r="377" spans="1:19" x14ac:dyDescent="0.25">
      <c r="A377" t="s">
        <v>3993</v>
      </c>
      <c r="B377" s="1">
        <v>22762</v>
      </c>
      <c r="C377" t="s">
        <v>482</v>
      </c>
      <c r="D377" t="s">
        <v>3994</v>
      </c>
      <c r="E377" t="s">
        <v>1740</v>
      </c>
      <c r="F377" t="s">
        <v>3995</v>
      </c>
      <c r="G377" t="s">
        <v>22</v>
      </c>
      <c r="H377" t="s">
        <v>772</v>
      </c>
      <c r="I377" t="s">
        <v>2567</v>
      </c>
      <c r="J377" t="s">
        <v>3995</v>
      </c>
      <c r="K377" t="s">
        <v>22</v>
      </c>
      <c r="L377" t="s">
        <v>772</v>
      </c>
      <c r="M377" t="s">
        <v>2567</v>
      </c>
      <c r="N377" s="11" t="s">
        <v>3975</v>
      </c>
      <c r="O377" t="s">
        <v>3976</v>
      </c>
      <c r="P377" t="s">
        <v>29</v>
      </c>
      <c r="Q377">
        <v>2022</v>
      </c>
      <c r="R377" t="s">
        <v>30</v>
      </c>
      <c r="S377" t="s">
        <v>3996</v>
      </c>
    </row>
    <row r="378" spans="1:19" x14ac:dyDescent="0.25">
      <c r="A378" t="s">
        <v>4015</v>
      </c>
      <c r="B378" s="1">
        <v>22568</v>
      </c>
      <c r="C378" t="s">
        <v>482</v>
      </c>
      <c r="D378" t="s">
        <v>4016</v>
      </c>
      <c r="E378" t="s">
        <v>1740</v>
      </c>
      <c r="F378" t="s">
        <v>4017</v>
      </c>
      <c r="G378" t="s">
        <v>22</v>
      </c>
      <c r="H378" t="s">
        <v>772</v>
      </c>
      <c r="I378" t="s">
        <v>4018</v>
      </c>
      <c r="J378" t="s">
        <v>4017</v>
      </c>
      <c r="K378" t="s">
        <v>22</v>
      </c>
      <c r="L378" t="s">
        <v>772</v>
      </c>
      <c r="M378" t="s">
        <v>4018</v>
      </c>
      <c r="N378" s="11" t="s">
        <v>3975</v>
      </c>
      <c r="O378" t="s">
        <v>3976</v>
      </c>
      <c r="P378" t="s">
        <v>29</v>
      </c>
      <c r="Q378">
        <v>2022</v>
      </c>
      <c r="R378" t="s">
        <v>30</v>
      </c>
      <c r="S378" t="s">
        <v>4019</v>
      </c>
    </row>
    <row r="379" spans="1:19" s="6" customFormat="1" x14ac:dyDescent="0.25">
      <c r="A379" s="6" t="s">
        <v>6822</v>
      </c>
      <c r="B379" s="7"/>
      <c r="N379" s="10"/>
    </row>
    <row r="380" spans="1:19" x14ac:dyDescent="0.25">
      <c r="A380" t="s">
        <v>81</v>
      </c>
      <c r="B380" s="1">
        <v>42224</v>
      </c>
      <c r="C380" t="s">
        <v>20</v>
      </c>
      <c r="D380" t="s">
        <v>82</v>
      </c>
      <c r="E380" t="s">
        <v>83</v>
      </c>
      <c r="F380" t="s">
        <v>84</v>
      </c>
      <c r="G380" t="s">
        <v>22</v>
      </c>
      <c r="H380" t="s">
        <v>48</v>
      </c>
      <c r="I380" t="s">
        <v>48</v>
      </c>
      <c r="J380" t="s">
        <v>85</v>
      </c>
      <c r="K380" t="s">
        <v>22</v>
      </c>
      <c r="L380" t="s">
        <v>48</v>
      </c>
      <c r="M380" t="s">
        <v>48</v>
      </c>
      <c r="N380" s="11" t="s">
        <v>27</v>
      </c>
      <c r="O380" t="s">
        <v>28</v>
      </c>
      <c r="P380" t="s">
        <v>29</v>
      </c>
      <c r="Q380">
        <v>2022</v>
      </c>
      <c r="R380" t="s">
        <v>30</v>
      </c>
      <c r="S380" t="s">
        <v>86</v>
      </c>
    </row>
    <row r="381" spans="1:19" x14ac:dyDescent="0.25">
      <c r="A381" t="s">
        <v>1218</v>
      </c>
      <c r="B381" s="1">
        <v>40666</v>
      </c>
      <c r="C381" t="s">
        <v>482</v>
      </c>
      <c r="D381" t="s">
        <v>1219</v>
      </c>
      <c r="E381" t="s">
        <v>83</v>
      </c>
      <c r="F381" t="s">
        <v>1220</v>
      </c>
      <c r="G381" t="s">
        <v>22</v>
      </c>
      <c r="H381" t="s">
        <v>48</v>
      </c>
      <c r="I381" t="s">
        <v>48</v>
      </c>
      <c r="J381" t="s">
        <v>1221</v>
      </c>
      <c r="K381" t="s">
        <v>22</v>
      </c>
      <c r="L381" t="s">
        <v>48</v>
      </c>
      <c r="M381" t="s">
        <v>48</v>
      </c>
      <c r="N381" s="11" t="s">
        <v>1001</v>
      </c>
      <c r="O381" t="s">
        <v>1002</v>
      </c>
      <c r="P381" t="s">
        <v>29</v>
      </c>
      <c r="Q381">
        <v>2022</v>
      </c>
      <c r="R381" t="s">
        <v>30</v>
      </c>
      <c r="S381" t="s">
        <v>1222</v>
      </c>
    </row>
    <row r="382" spans="1:19" x14ac:dyDescent="0.25">
      <c r="A382" t="s">
        <v>3936</v>
      </c>
      <c r="B382" s="1">
        <v>25094</v>
      </c>
      <c r="C382" t="s">
        <v>20</v>
      </c>
      <c r="D382" t="s">
        <v>3937</v>
      </c>
      <c r="E382" t="s">
        <v>83</v>
      </c>
      <c r="F382" t="s">
        <v>3938</v>
      </c>
      <c r="G382" t="s">
        <v>22</v>
      </c>
      <c r="H382" t="s">
        <v>48</v>
      </c>
      <c r="I382" t="s">
        <v>48</v>
      </c>
      <c r="J382" t="s">
        <v>3939</v>
      </c>
      <c r="K382" t="s">
        <v>22</v>
      </c>
      <c r="L382" t="s">
        <v>48</v>
      </c>
      <c r="M382" t="s">
        <v>48</v>
      </c>
      <c r="N382" s="11" t="s">
        <v>3852</v>
      </c>
      <c r="O382" t="s">
        <v>3853</v>
      </c>
      <c r="P382" t="s">
        <v>29</v>
      </c>
      <c r="Q382">
        <v>2022</v>
      </c>
      <c r="R382" t="s">
        <v>30</v>
      </c>
      <c r="S382" t="s">
        <v>3940</v>
      </c>
    </row>
    <row r="383" spans="1:19" x14ac:dyDescent="0.25">
      <c r="A383" t="s">
        <v>3915</v>
      </c>
      <c r="B383" s="1">
        <v>23028</v>
      </c>
      <c r="C383" t="s">
        <v>482</v>
      </c>
      <c r="D383" t="s">
        <v>3916</v>
      </c>
      <c r="E383" t="s">
        <v>83</v>
      </c>
      <c r="F383" t="s">
        <v>3917</v>
      </c>
      <c r="G383" t="s">
        <v>22</v>
      </c>
      <c r="H383" t="s">
        <v>48</v>
      </c>
      <c r="I383" t="s">
        <v>48</v>
      </c>
      <c r="J383" t="s">
        <v>3918</v>
      </c>
      <c r="K383" t="s">
        <v>22</v>
      </c>
      <c r="L383" t="s">
        <v>48</v>
      </c>
      <c r="M383" t="s">
        <v>48</v>
      </c>
      <c r="N383" s="11" t="s">
        <v>3907</v>
      </c>
      <c r="O383" t="s">
        <v>3908</v>
      </c>
      <c r="P383" t="s">
        <v>29</v>
      </c>
      <c r="Q383">
        <v>2022</v>
      </c>
      <c r="R383" t="s">
        <v>30</v>
      </c>
      <c r="S383" t="s">
        <v>3919</v>
      </c>
    </row>
    <row r="384" spans="1:19" x14ac:dyDescent="0.25">
      <c r="A384" t="s">
        <v>2525</v>
      </c>
      <c r="B384" s="1">
        <v>38721</v>
      </c>
      <c r="C384" t="s">
        <v>20</v>
      </c>
      <c r="D384" t="s">
        <v>2526</v>
      </c>
      <c r="E384" t="s">
        <v>83</v>
      </c>
      <c r="F384" t="s">
        <v>238</v>
      </c>
      <c r="G384" t="s">
        <v>22</v>
      </c>
      <c r="H384" t="s">
        <v>48</v>
      </c>
      <c r="I384" t="s">
        <v>48</v>
      </c>
      <c r="J384" t="s">
        <v>239</v>
      </c>
      <c r="K384" t="s">
        <v>22</v>
      </c>
      <c r="L384" t="s">
        <v>48</v>
      </c>
      <c r="M384" t="s">
        <v>48</v>
      </c>
      <c r="N384" s="11" t="s">
        <v>2081</v>
      </c>
      <c r="O384" t="s">
        <v>2082</v>
      </c>
      <c r="P384" t="s">
        <v>29</v>
      </c>
      <c r="Q384">
        <v>2022</v>
      </c>
      <c r="R384" t="s">
        <v>30</v>
      </c>
      <c r="S384" t="s">
        <v>2527</v>
      </c>
    </row>
    <row r="385" spans="1:19" x14ac:dyDescent="0.25">
      <c r="A385" t="s">
        <v>2924</v>
      </c>
      <c r="B385" s="1">
        <v>35283</v>
      </c>
      <c r="C385" t="s">
        <v>20</v>
      </c>
      <c r="D385" t="s">
        <v>2925</v>
      </c>
      <c r="E385" t="s">
        <v>83</v>
      </c>
      <c r="F385" t="s">
        <v>2926</v>
      </c>
      <c r="G385" t="s">
        <v>22</v>
      </c>
      <c r="H385" t="s">
        <v>48</v>
      </c>
      <c r="I385" t="s">
        <v>48</v>
      </c>
      <c r="J385" t="s">
        <v>2927</v>
      </c>
      <c r="K385" t="s">
        <v>22</v>
      </c>
      <c r="L385" t="s">
        <v>48</v>
      </c>
      <c r="M385" t="s">
        <v>48</v>
      </c>
      <c r="N385" s="11" t="s">
        <v>2695</v>
      </c>
      <c r="O385" t="s">
        <v>2696</v>
      </c>
      <c r="P385" t="s">
        <v>29</v>
      </c>
      <c r="Q385">
        <v>2022</v>
      </c>
      <c r="R385" t="s">
        <v>30</v>
      </c>
      <c r="S385" t="s">
        <v>2928</v>
      </c>
    </row>
    <row r="386" spans="1:19" x14ac:dyDescent="0.25">
      <c r="A386" t="s">
        <v>2821</v>
      </c>
      <c r="B386" s="1">
        <v>34015</v>
      </c>
      <c r="C386" t="s">
        <v>482</v>
      </c>
      <c r="D386" t="s">
        <v>2822</v>
      </c>
      <c r="E386" t="s">
        <v>83</v>
      </c>
      <c r="F386" t="s">
        <v>2823</v>
      </c>
      <c r="G386" t="s">
        <v>22</v>
      </c>
      <c r="H386" t="s">
        <v>48</v>
      </c>
      <c r="I386" t="s">
        <v>48</v>
      </c>
      <c r="J386" t="s">
        <v>2824</v>
      </c>
      <c r="K386" t="s">
        <v>22</v>
      </c>
      <c r="L386" t="s">
        <v>48</v>
      </c>
      <c r="M386" t="s">
        <v>48</v>
      </c>
      <c r="N386" s="11" t="s">
        <v>2695</v>
      </c>
      <c r="O386" t="s">
        <v>2696</v>
      </c>
      <c r="P386" t="s">
        <v>29</v>
      </c>
      <c r="Q386">
        <v>2022</v>
      </c>
      <c r="R386" t="s">
        <v>30</v>
      </c>
      <c r="S386" t="s">
        <v>2825</v>
      </c>
    </row>
    <row r="387" spans="1:19" x14ac:dyDescent="0.25">
      <c r="A387" t="s">
        <v>3028</v>
      </c>
      <c r="B387" s="1">
        <v>33120</v>
      </c>
      <c r="C387" t="s">
        <v>482</v>
      </c>
      <c r="D387" t="s">
        <v>3029</v>
      </c>
      <c r="E387" t="s">
        <v>83</v>
      </c>
      <c r="F387" t="s">
        <v>3030</v>
      </c>
      <c r="G387" t="s">
        <v>22</v>
      </c>
      <c r="H387" t="s">
        <v>696</v>
      </c>
      <c r="I387" t="s">
        <v>697</v>
      </c>
      <c r="J387" t="s">
        <v>3030</v>
      </c>
      <c r="K387" t="s">
        <v>22</v>
      </c>
      <c r="L387" t="s">
        <v>696</v>
      </c>
      <c r="M387" t="s">
        <v>697</v>
      </c>
      <c r="N387" s="11" t="s">
        <v>2974</v>
      </c>
      <c r="O387" t="s">
        <v>2975</v>
      </c>
      <c r="P387" t="s">
        <v>29</v>
      </c>
      <c r="Q387">
        <v>2022</v>
      </c>
      <c r="R387" t="s">
        <v>30</v>
      </c>
      <c r="S387" t="s">
        <v>3031</v>
      </c>
    </row>
    <row r="388" spans="1:19" x14ac:dyDescent="0.25">
      <c r="A388" t="s">
        <v>3017</v>
      </c>
      <c r="B388" s="1">
        <v>33508</v>
      </c>
      <c r="C388" t="s">
        <v>482</v>
      </c>
      <c r="D388" t="s">
        <v>3018</v>
      </c>
      <c r="E388" t="s">
        <v>83</v>
      </c>
      <c r="F388" t="s">
        <v>3019</v>
      </c>
      <c r="G388" t="s">
        <v>22</v>
      </c>
      <c r="H388" t="s">
        <v>48</v>
      </c>
      <c r="I388" t="s">
        <v>48</v>
      </c>
      <c r="J388" t="s">
        <v>3020</v>
      </c>
      <c r="K388" t="s">
        <v>22</v>
      </c>
      <c r="L388" t="s">
        <v>48</v>
      </c>
      <c r="M388" t="s">
        <v>48</v>
      </c>
      <c r="N388" s="11" t="s">
        <v>2974</v>
      </c>
      <c r="O388" t="s">
        <v>2975</v>
      </c>
      <c r="P388" t="s">
        <v>29</v>
      </c>
      <c r="Q388">
        <v>2022</v>
      </c>
      <c r="R388" t="s">
        <v>30</v>
      </c>
      <c r="S388" t="s">
        <v>3021</v>
      </c>
    </row>
    <row r="389" spans="1:19" x14ac:dyDescent="0.25">
      <c r="A389" t="s">
        <v>2970</v>
      </c>
      <c r="B389" s="1">
        <v>33121</v>
      </c>
      <c r="C389" t="s">
        <v>482</v>
      </c>
      <c r="D389" t="s">
        <v>2971</v>
      </c>
      <c r="E389" t="s">
        <v>83</v>
      </c>
      <c r="F389" t="s">
        <v>2972</v>
      </c>
      <c r="G389" t="s">
        <v>22</v>
      </c>
      <c r="H389" t="s">
        <v>48</v>
      </c>
      <c r="I389" t="s">
        <v>48</v>
      </c>
      <c r="J389" t="s">
        <v>2973</v>
      </c>
      <c r="K389" t="s">
        <v>22</v>
      </c>
      <c r="L389" t="s">
        <v>48</v>
      </c>
      <c r="M389" t="s">
        <v>48</v>
      </c>
      <c r="N389" s="11" t="s">
        <v>2974</v>
      </c>
      <c r="O389" t="s">
        <v>2975</v>
      </c>
      <c r="P389" t="s">
        <v>29</v>
      </c>
      <c r="Q389">
        <v>2022</v>
      </c>
      <c r="R389" t="s">
        <v>30</v>
      </c>
      <c r="S389" t="s">
        <v>2976</v>
      </c>
    </row>
    <row r="390" spans="1:19" x14ac:dyDescent="0.25">
      <c r="A390" t="s">
        <v>3321</v>
      </c>
      <c r="B390" s="1">
        <v>32162</v>
      </c>
      <c r="C390" t="s">
        <v>20</v>
      </c>
      <c r="D390" t="s">
        <v>3322</v>
      </c>
      <c r="E390" t="s">
        <v>83</v>
      </c>
      <c r="F390" t="s">
        <v>3323</v>
      </c>
      <c r="G390" t="s">
        <v>22</v>
      </c>
      <c r="H390" t="s">
        <v>48</v>
      </c>
      <c r="I390" t="s">
        <v>48</v>
      </c>
      <c r="J390" t="s">
        <v>3324</v>
      </c>
      <c r="K390" t="s">
        <v>22</v>
      </c>
      <c r="L390" t="s">
        <v>48</v>
      </c>
      <c r="M390" t="s">
        <v>48</v>
      </c>
      <c r="N390" s="11" t="s">
        <v>2974</v>
      </c>
      <c r="O390" t="s">
        <v>2975</v>
      </c>
      <c r="P390" t="s">
        <v>29</v>
      </c>
      <c r="Q390">
        <v>2022</v>
      </c>
      <c r="R390" t="s">
        <v>30</v>
      </c>
      <c r="S390" t="s">
        <v>3325</v>
      </c>
    </row>
    <row r="391" spans="1:19" x14ac:dyDescent="0.25">
      <c r="A391" t="s">
        <v>3163</v>
      </c>
      <c r="B391" s="1">
        <v>30228</v>
      </c>
      <c r="C391" t="s">
        <v>482</v>
      </c>
      <c r="D391" t="s">
        <v>3164</v>
      </c>
      <c r="E391" t="s">
        <v>83</v>
      </c>
      <c r="F391" t="s">
        <v>3165</v>
      </c>
      <c r="G391" t="s">
        <v>22</v>
      </c>
      <c r="H391" t="s">
        <v>25</v>
      </c>
      <c r="I391" t="s">
        <v>3166</v>
      </c>
      <c r="J391" t="s">
        <v>3165</v>
      </c>
      <c r="K391" t="s">
        <v>22</v>
      </c>
      <c r="L391" t="s">
        <v>25</v>
      </c>
      <c r="M391" t="s">
        <v>3166</v>
      </c>
      <c r="N391" s="11" t="s">
        <v>3160</v>
      </c>
      <c r="O391" t="s">
        <v>3161</v>
      </c>
      <c r="P391" t="s">
        <v>29</v>
      </c>
      <c r="Q391">
        <v>2022</v>
      </c>
      <c r="R391" t="s">
        <v>30</v>
      </c>
      <c r="S391" t="s">
        <v>3167</v>
      </c>
    </row>
    <row r="392" spans="1:19" x14ac:dyDescent="0.25">
      <c r="A392" t="s">
        <v>3408</v>
      </c>
      <c r="B392" s="1">
        <v>31823</v>
      </c>
      <c r="C392" t="s">
        <v>20</v>
      </c>
      <c r="D392" t="s">
        <v>3409</v>
      </c>
      <c r="E392" t="s">
        <v>83</v>
      </c>
      <c r="F392" t="s">
        <v>238</v>
      </c>
      <c r="G392" t="s">
        <v>22</v>
      </c>
      <c r="H392" t="s">
        <v>48</v>
      </c>
      <c r="I392" t="s">
        <v>48</v>
      </c>
      <c r="J392" t="s">
        <v>239</v>
      </c>
      <c r="K392" t="s">
        <v>22</v>
      </c>
      <c r="L392" t="s">
        <v>48</v>
      </c>
      <c r="M392" t="s">
        <v>48</v>
      </c>
      <c r="N392" s="11" t="s">
        <v>3160</v>
      </c>
      <c r="O392" t="s">
        <v>3161</v>
      </c>
      <c r="P392" t="s">
        <v>29</v>
      </c>
      <c r="Q392">
        <v>2022</v>
      </c>
      <c r="R392" t="s">
        <v>30</v>
      </c>
      <c r="S392" t="s">
        <v>3410</v>
      </c>
    </row>
    <row r="393" spans="1:19" x14ac:dyDescent="0.25">
      <c r="A393" t="s">
        <v>3597</v>
      </c>
      <c r="B393" s="1">
        <v>29206</v>
      </c>
      <c r="C393" t="s">
        <v>482</v>
      </c>
      <c r="D393" t="s">
        <v>3598</v>
      </c>
      <c r="E393" t="s">
        <v>83</v>
      </c>
      <c r="F393" t="s">
        <v>3599</v>
      </c>
      <c r="G393" t="s">
        <v>3600</v>
      </c>
      <c r="H393" t="s">
        <v>3601</v>
      </c>
      <c r="I393" t="s">
        <v>3601</v>
      </c>
      <c r="J393" t="s">
        <v>3602</v>
      </c>
      <c r="K393" t="s">
        <v>22</v>
      </c>
      <c r="L393" t="s">
        <v>48</v>
      </c>
      <c r="M393" t="s">
        <v>48</v>
      </c>
      <c r="N393" s="11" t="s">
        <v>3550</v>
      </c>
      <c r="O393" t="s">
        <v>3551</v>
      </c>
      <c r="P393" t="s">
        <v>29</v>
      </c>
      <c r="Q393">
        <v>2022</v>
      </c>
      <c r="R393" t="s">
        <v>30</v>
      </c>
      <c r="S393" t="s">
        <v>3603</v>
      </c>
    </row>
    <row r="394" spans="1:19" x14ac:dyDescent="0.25">
      <c r="A394" t="s">
        <v>3775</v>
      </c>
      <c r="B394" s="1">
        <v>29561</v>
      </c>
      <c r="C394" t="s">
        <v>20</v>
      </c>
      <c r="D394" t="s">
        <v>3776</v>
      </c>
      <c r="E394" t="s">
        <v>83</v>
      </c>
      <c r="F394" t="s">
        <v>3777</v>
      </c>
      <c r="G394" t="s">
        <v>22</v>
      </c>
      <c r="H394" t="s">
        <v>308</v>
      </c>
      <c r="I394" t="s">
        <v>332</v>
      </c>
      <c r="J394" t="s">
        <v>3777</v>
      </c>
      <c r="K394" t="s">
        <v>22</v>
      </c>
      <c r="L394" t="s">
        <v>308</v>
      </c>
      <c r="M394" t="s">
        <v>332</v>
      </c>
      <c r="N394" s="11" t="s">
        <v>3550</v>
      </c>
      <c r="O394" t="s">
        <v>3551</v>
      </c>
      <c r="P394" t="s">
        <v>29</v>
      </c>
      <c r="Q394">
        <v>2022</v>
      </c>
      <c r="R394" t="s">
        <v>30</v>
      </c>
      <c r="S394" t="s">
        <v>3778</v>
      </c>
    </row>
    <row r="395" spans="1:19" x14ac:dyDescent="0.25">
      <c r="A395" t="s">
        <v>3593</v>
      </c>
      <c r="B395" s="1">
        <v>29924</v>
      </c>
      <c r="C395" t="s">
        <v>482</v>
      </c>
      <c r="D395" t="s">
        <v>3594</v>
      </c>
      <c r="E395" t="s">
        <v>83</v>
      </c>
      <c r="F395" t="s">
        <v>3595</v>
      </c>
      <c r="G395" t="s">
        <v>22</v>
      </c>
      <c r="H395" t="s">
        <v>308</v>
      </c>
      <c r="I395" t="s">
        <v>332</v>
      </c>
      <c r="J395" t="s">
        <v>3595</v>
      </c>
      <c r="K395" t="s">
        <v>22</v>
      </c>
      <c r="L395" t="s">
        <v>308</v>
      </c>
      <c r="M395" t="s">
        <v>332</v>
      </c>
      <c r="N395" s="11" t="s">
        <v>3550</v>
      </c>
      <c r="O395" t="s">
        <v>3551</v>
      </c>
      <c r="P395" t="s">
        <v>29</v>
      </c>
      <c r="Q395">
        <v>2022</v>
      </c>
      <c r="R395" t="s">
        <v>30</v>
      </c>
      <c r="S395" t="s">
        <v>3596</v>
      </c>
    </row>
    <row r="396" spans="1:19" x14ac:dyDescent="0.25">
      <c r="A396" t="s">
        <v>3725</v>
      </c>
      <c r="B396" s="1">
        <v>26565</v>
      </c>
      <c r="C396" t="s">
        <v>482</v>
      </c>
      <c r="D396" t="s">
        <v>3726</v>
      </c>
      <c r="E396" t="s">
        <v>83</v>
      </c>
      <c r="F396" t="s">
        <v>3727</v>
      </c>
      <c r="G396" t="s">
        <v>22</v>
      </c>
      <c r="H396" t="s">
        <v>48</v>
      </c>
      <c r="I396" t="s">
        <v>48</v>
      </c>
      <c r="J396" t="s">
        <v>3728</v>
      </c>
      <c r="K396" t="s">
        <v>22</v>
      </c>
      <c r="L396" t="s">
        <v>48</v>
      </c>
      <c r="M396" t="s">
        <v>48</v>
      </c>
      <c r="N396" s="11" t="s">
        <v>3702</v>
      </c>
      <c r="O396" t="s">
        <v>3703</v>
      </c>
      <c r="P396" t="s">
        <v>29</v>
      </c>
      <c r="Q396">
        <v>2022</v>
      </c>
      <c r="R396" t="s">
        <v>30</v>
      </c>
      <c r="S396" t="s">
        <v>3729</v>
      </c>
    </row>
    <row r="397" spans="1:19" s="6" customFormat="1" x14ac:dyDescent="0.25">
      <c r="A397" s="6" t="s">
        <v>6823</v>
      </c>
      <c r="B397" s="7"/>
      <c r="N397" s="10"/>
    </row>
    <row r="398" spans="1:19" x14ac:dyDescent="0.25">
      <c r="A398" t="s">
        <v>2075</v>
      </c>
      <c r="B398" s="1">
        <v>38747</v>
      </c>
      <c r="C398" t="s">
        <v>482</v>
      </c>
      <c r="D398" t="s">
        <v>2076</v>
      </c>
      <c r="E398" t="s">
        <v>2077</v>
      </c>
      <c r="F398" t="s">
        <v>2078</v>
      </c>
      <c r="G398" t="s">
        <v>22</v>
      </c>
      <c r="H398" t="s">
        <v>2079</v>
      </c>
      <c r="I398" t="s">
        <v>2080</v>
      </c>
      <c r="J398" t="s">
        <v>2078</v>
      </c>
      <c r="K398" t="s">
        <v>22</v>
      </c>
      <c r="L398" t="s">
        <v>2079</v>
      </c>
      <c r="M398" t="s">
        <v>2080</v>
      </c>
      <c r="N398" s="11" t="s">
        <v>2081</v>
      </c>
      <c r="O398" t="s">
        <v>2082</v>
      </c>
      <c r="P398" t="s">
        <v>29</v>
      </c>
      <c r="Q398">
        <v>2022</v>
      </c>
      <c r="R398" t="s">
        <v>30</v>
      </c>
      <c r="S398" t="s">
        <v>2083</v>
      </c>
    </row>
    <row r="399" spans="1:19" x14ac:dyDescent="0.25">
      <c r="A399" t="s">
        <v>2224</v>
      </c>
      <c r="B399" s="1">
        <v>38408</v>
      </c>
      <c r="C399" t="s">
        <v>482</v>
      </c>
      <c r="D399" t="s">
        <v>2225</v>
      </c>
      <c r="E399" t="s">
        <v>2077</v>
      </c>
      <c r="F399" t="s">
        <v>2226</v>
      </c>
      <c r="G399" t="s">
        <v>22</v>
      </c>
      <c r="H399" t="s">
        <v>2079</v>
      </c>
      <c r="I399" t="s">
        <v>2227</v>
      </c>
      <c r="J399" t="s">
        <v>2226</v>
      </c>
      <c r="K399" t="s">
        <v>22</v>
      </c>
      <c r="L399" t="s">
        <v>2079</v>
      </c>
      <c r="M399" t="s">
        <v>2227</v>
      </c>
      <c r="N399" s="11" t="s">
        <v>2081</v>
      </c>
      <c r="O399" t="s">
        <v>2082</v>
      </c>
      <c r="P399" t="s">
        <v>29</v>
      </c>
      <c r="Q399">
        <v>2022</v>
      </c>
      <c r="R399" t="s">
        <v>30</v>
      </c>
      <c r="S399" t="s">
        <v>2228</v>
      </c>
    </row>
    <row r="400" spans="1:19" x14ac:dyDescent="0.25">
      <c r="A400" t="s">
        <v>2084</v>
      </c>
      <c r="B400" s="1">
        <v>38239</v>
      </c>
      <c r="C400" t="s">
        <v>482</v>
      </c>
      <c r="D400" t="s">
        <v>2085</v>
      </c>
      <c r="E400" t="s">
        <v>2077</v>
      </c>
      <c r="F400" t="s">
        <v>2086</v>
      </c>
      <c r="G400" t="s">
        <v>22</v>
      </c>
      <c r="H400" t="s">
        <v>48</v>
      </c>
      <c r="I400" t="s">
        <v>48</v>
      </c>
      <c r="J400" t="s">
        <v>2087</v>
      </c>
      <c r="K400" t="s">
        <v>22</v>
      </c>
      <c r="L400" t="s">
        <v>48</v>
      </c>
      <c r="M400" t="s">
        <v>48</v>
      </c>
      <c r="N400" s="11" t="s">
        <v>2081</v>
      </c>
      <c r="O400" t="s">
        <v>2082</v>
      </c>
      <c r="P400" t="s">
        <v>29</v>
      </c>
      <c r="Q400">
        <v>2022</v>
      </c>
      <c r="R400" t="s">
        <v>30</v>
      </c>
      <c r="S400" t="s">
        <v>2088</v>
      </c>
    </row>
    <row r="401" spans="1:19" x14ac:dyDescent="0.25">
      <c r="A401" t="s">
        <v>2617</v>
      </c>
      <c r="B401" s="1">
        <v>38093</v>
      </c>
      <c r="C401" t="s">
        <v>482</v>
      </c>
      <c r="D401" t="s">
        <v>2618</v>
      </c>
      <c r="E401" t="s">
        <v>2077</v>
      </c>
      <c r="F401" t="s">
        <v>2619</v>
      </c>
      <c r="G401" t="s">
        <v>22</v>
      </c>
      <c r="H401" t="s">
        <v>2079</v>
      </c>
      <c r="I401" t="s">
        <v>2620</v>
      </c>
      <c r="J401" t="s">
        <v>2619</v>
      </c>
      <c r="K401" t="s">
        <v>22</v>
      </c>
      <c r="L401" t="s">
        <v>2079</v>
      </c>
      <c r="M401" t="s">
        <v>2620</v>
      </c>
      <c r="N401" s="11" t="s">
        <v>2556</v>
      </c>
      <c r="O401" t="s">
        <v>2557</v>
      </c>
      <c r="P401" t="s">
        <v>29</v>
      </c>
      <c r="Q401">
        <v>2022</v>
      </c>
      <c r="R401" t="s">
        <v>30</v>
      </c>
      <c r="S401" t="s">
        <v>2621</v>
      </c>
    </row>
    <row r="402" spans="1:19" x14ac:dyDescent="0.25">
      <c r="A402" t="s">
        <v>3845</v>
      </c>
      <c r="B402" s="1">
        <v>28253</v>
      </c>
      <c r="C402" t="s">
        <v>20</v>
      </c>
      <c r="D402" t="s">
        <v>3846</v>
      </c>
      <c r="E402" t="s">
        <v>2077</v>
      </c>
      <c r="F402" t="s">
        <v>3847</v>
      </c>
      <c r="G402" t="s">
        <v>22</v>
      </c>
      <c r="H402" t="s">
        <v>2079</v>
      </c>
      <c r="I402" t="s">
        <v>2227</v>
      </c>
      <c r="J402" t="s">
        <v>3847</v>
      </c>
      <c r="K402" t="s">
        <v>22</v>
      </c>
      <c r="L402" t="s">
        <v>2079</v>
      </c>
      <c r="M402" t="s">
        <v>2227</v>
      </c>
      <c r="N402" s="11" t="s">
        <v>3702</v>
      </c>
      <c r="O402" t="s">
        <v>3703</v>
      </c>
      <c r="P402" t="s">
        <v>29</v>
      </c>
      <c r="Q402">
        <v>2022</v>
      </c>
      <c r="R402" t="s">
        <v>30</v>
      </c>
      <c r="S402" t="s">
        <v>3848</v>
      </c>
    </row>
    <row r="403" spans="1:19" s="6" customFormat="1" x14ac:dyDescent="0.25">
      <c r="A403" s="6" t="s">
        <v>6824</v>
      </c>
      <c r="B403" s="7"/>
      <c r="N403" s="10"/>
    </row>
    <row r="404" spans="1:19" x14ac:dyDescent="0.25">
      <c r="A404" t="s">
        <v>4093</v>
      </c>
      <c r="B404" s="1">
        <v>41954</v>
      </c>
      <c r="C404" t="s">
        <v>482</v>
      </c>
      <c r="D404" t="s">
        <v>4094</v>
      </c>
      <c r="E404" t="s">
        <v>1558</v>
      </c>
      <c r="F404" t="s">
        <v>4095</v>
      </c>
      <c r="G404" t="s">
        <v>22</v>
      </c>
      <c r="H404" t="s">
        <v>1560</v>
      </c>
      <c r="I404" t="s">
        <v>1561</v>
      </c>
      <c r="J404" t="s">
        <v>4095</v>
      </c>
      <c r="K404" t="s">
        <v>22</v>
      </c>
      <c r="L404" t="s">
        <v>1560</v>
      </c>
      <c r="M404" t="s">
        <v>1561</v>
      </c>
      <c r="N404" s="11" t="s">
        <v>27</v>
      </c>
      <c r="O404" t="s">
        <v>28</v>
      </c>
      <c r="P404" t="s">
        <v>29</v>
      </c>
      <c r="Q404">
        <v>2022</v>
      </c>
      <c r="R404" t="s">
        <v>30</v>
      </c>
      <c r="S404" t="s">
        <v>4096</v>
      </c>
    </row>
    <row r="405" spans="1:19" x14ac:dyDescent="0.25">
      <c r="A405" t="s">
        <v>1556</v>
      </c>
      <c r="B405" s="1">
        <v>39253</v>
      </c>
      <c r="C405" t="s">
        <v>482</v>
      </c>
      <c r="D405" t="s">
        <v>1557</v>
      </c>
      <c r="E405" t="s">
        <v>1558</v>
      </c>
      <c r="F405" t="s">
        <v>1559</v>
      </c>
      <c r="G405" t="s">
        <v>22</v>
      </c>
      <c r="H405" t="s">
        <v>1560</v>
      </c>
      <c r="I405" t="s">
        <v>1561</v>
      </c>
      <c r="J405" t="s">
        <v>1559</v>
      </c>
      <c r="K405" t="s">
        <v>22</v>
      </c>
      <c r="L405" t="s">
        <v>1560</v>
      </c>
      <c r="M405" t="s">
        <v>1561</v>
      </c>
      <c r="N405" s="11" t="s">
        <v>1473</v>
      </c>
      <c r="O405" t="s">
        <v>1474</v>
      </c>
      <c r="P405" t="s">
        <v>29</v>
      </c>
      <c r="Q405">
        <v>2022</v>
      </c>
      <c r="R405" t="s">
        <v>30</v>
      </c>
      <c r="S405" t="s">
        <v>1562</v>
      </c>
    </row>
    <row r="406" spans="1:19" x14ac:dyDescent="0.25">
      <c r="A406" t="s">
        <v>1943</v>
      </c>
      <c r="B406" s="1">
        <v>39689</v>
      </c>
      <c r="C406" t="s">
        <v>20</v>
      </c>
      <c r="D406" t="s">
        <v>1944</v>
      </c>
      <c r="E406" t="s">
        <v>1558</v>
      </c>
      <c r="F406" t="s">
        <v>1945</v>
      </c>
      <c r="G406" t="s">
        <v>22</v>
      </c>
      <c r="H406" t="s">
        <v>1560</v>
      </c>
      <c r="I406" t="s">
        <v>1561</v>
      </c>
      <c r="J406" t="s">
        <v>1945</v>
      </c>
      <c r="K406" t="s">
        <v>22</v>
      </c>
      <c r="L406" t="s">
        <v>1560</v>
      </c>
      <c r="M406" t="s">
        <v>1561</v>
      </c>
      <c r="N406" s="11" t="s">
        <v>1473</v>
      </c>
      <c r="O406" t="s">
        <v>1474</v>
      </c>
      <c r="P406" t="s">
        <v>29</v>
      </c>
      <c r="Q406">
        <v>2022</v>
      </c>
      <c r="R406" t="s">
        <v>30</v>
      </c>
      <c r="S406" t="s">
        <v>1946</v>
      </c>
    </row>
    <row r="407" spans="1:19" x14ac:dyDescent="0.25">
      <c r="A407" t="s">
        <v>1563</v>
      </c>
      <c r="B407" s="1">
        <v>39683</v>
      </c>
      <c r="C407" t="s">
        <v>482</v>
      </c>
      <c r="D407" t="s">
        <v>1564</v>
      </c>
      <c r="E407" t="s">
        <v>1558</v>
      </c>
      <c r="F407" t="s">
        <v>1565</v>
      </c>
      <c r="G407" t="s">
        <v>22</v>
      </c>
      <c r="H407" t="s">
        <v>1560</v>
      </c>
      <c r="I407" t="s">
        <v>1561</v>
      </c>
      <c r="J407" t="s">
        <v>1565</v>
      </c>
      <c r="K407" t="s">
        <v>22</v>
      </c>
      <c r="L407" t="s">
        <v>1560</v>
      </c>
      <c r="M407" t="s">
        <v>1561</v>
      </c>
      <c r="N407" s="11" t="s">
        <v>1473</v>
      </c>
      <c r="O407" t="s">
        <v>1474</v>
      </c>
      <c r="P407" t="s">
        <v>29</v>
      </c>
      <c r="Q407">
        <v>2022</v>
      </c>
      <c r="R407" t="s">
        <v>30</v>
      </c>
      <c r="S407" t="s">
        <v>1566</v>
      </c>
    </row>
    <row r="408" spans="1:19" x14ac:dyDescent="0.25">
      <c r="A408" t="s">
        <v>1567</v>
      </c>
      <c r="B408" s="1">
        <v>39560</v>
      </c>
      <c r="C408" t="s">
        <v>482</v>
      </c>
      <c r="D408" t="s">
        <v>1568</v>
      </c>
      <c r="E408" t="s">
        <v>1558</v>
      </c>
      <c r="F408" t="s">
        <v>1559</v>
      </c>
      <c r="G408" t="s">
        <v>22</v>
      </c>
      <c r="H408" t="s">
        <v>1560</v>
      </c>
      <c r="I408" t="s">
        <v>1561</v>
      </c>
      <c r="J408" t="s">
        <v>1559</v>
      </c>
      <c r="K408" t="s">
        <v>22</v>
      </c>
      <c r="L408" t="s">
        <v>1560</v>
      </c>
      <c r="M408" t="s">
        <v>1561</v>
      </c>
      <c r="N408" s="11" t="s">
        <v>1473</v>
      </c>
      <c r="O408" t="s">
        <v>1474</v>
      </c>
      <c r="P408" t="s">
        <v>29</v>
      </c>
      <c r="Q408">
        <v>2022</v>
      </c>
      <c r="R408" t="s">
        <v>30</v>
      </c>
      <c r="S408" t="s">
        <v>1569</v>
      </c>
    </row>
    <row r="409" spans="1:19" s="6" customFormat="1" x14ac:dyDescent="0.25">
      <c r="A409" s="6" t="s">
        <v>6825</v>
      </c>
      <c r="B409" s="7"/>
      <c r="N409" s="10"/>
    </row>
    <row r="410" spans="1:19" x14ac:dyDescent="0.25">
      <c r="A410" t="s">
        <v>946</v>
      </c>
      <c r="B410" s="1">
        <v>41246</v>
      </c>
      <c r="C410" t="s">
        <v>20</v>
      </c>
      <c r="D410" t="s">
        <v>947</v>
      </c>
      <c r="E410" t="s">
        <v>660</v>
      </c>
      <c r="F410" t="s">
        <v>948</v>
      </c>
      <c r="G410" t="s">
        <v>22</v>
      </c>
      <c r="H410" t="s">
        <v>48</v>
      </c>
      <c r="I410" t="s">
        <v>48</v>
      </c>
      <c r="J410" t="s">
        <v>949</v>
      </c>
      <c r="K410" t="s">
        <v>22</v>
      </c>
      <c r="L410" t="s">
        <v>48</v>
      </c>
      <c r="M410" t="s">
        <v>48</v>
      </c>
      <c r="N410" s="11" t="s">
        <v>488</v>
      </c>
      <c r="O410" t="s">
        <v>489</v>
      </c>
      <c r="P410" t="s">
        <v>29</v>
      </c>
      <c r="Q410">
        <v>2022</v>
      </c>
      <c r="R410" t="s">
        <v>30</v>
      </c>
      <c r="S410" t="s">
        <v>950</v>
      </c>
    </row>
    <row r="411" spans="1:19" x14ac:dyDescent="0.25">
      <c r="A411" t="s">
        <v>658</v>
      </c>
      <c r="B411" s="1">
        <v>41241</v>
      </c>
      <c r="C411" t="s">
        <v>482</v>
      </c>
      <c r="D411" t="s">
        <v>659</v>
      </c>
      <c r="E411" t="s">
        <v>660</v>
      </c>
      <c r="F411" t="s">
        <v>661</v>
      </c>
      <c r="G411" t="s">
        <v>22</v>
      </c>
      <c r="H411" t="s">
        <v>48</v>
      </c>
      <c r="I411" t="s">
        <v>48</v>
      </c>
      <c r="J411" t="s">
        <v>662</v>
      </c>
      <c r="K411" t="s">
        <v>22</v>
      </c>
      <c r="L411" t="s">
        <v>48</v>
      </c>
      <c r="M411" t="s">
        <v>48</v>
      </c>
      <c r="N411" s="11" t="s">
        <v>488</v>
      </c>
      <c r="O411" t="s">
        <v>489</v>
      </c>
      <c r="P411" t="s">
        <v>29</v>
      </c>
      <c r="Q411">
        <v>2022</v>
      </c>
      <c r="R411" t="s">
        <v>30</v>
      </c>
      <c r="S411" t="s">
        <v>663</v>
      </c>
    </row>
    <row r="412" spans="1:19" x14ac:dyDescent="0.25">
      <c r="A412" t="s">
        <v>1438</v>
      </c>
      <c r="B412" s="1">
        <v>40373</v>
      </c>
      <c r="C412" t="s">
        <v>20</v>
      </c>
      <c r="D412" t="s">
        <v>1439</v>
      </c>
      <c r="E412" t="s">
        <v>660</v>
      </c>
      <c r="F412" t="s">
        <v>1440</v>
      </c>
      <c r="G412" t="s">
        <v>22</v>
      </c>
      <c r="H412" t="s">
        <v>48</v>
      </c>
      <c r="I412" t="s">
        <v>48</v>
      </c>
      <c r="J412" t="s">
        <v>1441</v>
      </c>
      <c r="K412" t="s">
        <v>22</v>
      </c>
      <c r="L412" t="s">
        <v>48</v>
      </c>
      <c r="M412" t="s">
        <v>48</v>
      </c>
      <c r="N412" s="11" t="s">
        <v>1001</v>
      </c>
      <c r="O412" t="s">
        <v>1002</v>
      </c>
      <c r="P412" t="s">
        <v>29</v>
      </c>
      <c r="Q412">
        <v>2022</v>
      </c>
      <c r="R412" t="s">
        <v>30</v>
      </c>
      <c r="S412" t="s">
        <v>1442</v>
      </c>
    </row>
    <row r="413" spans="1:19" x14ac:dyDescent="0.25">
      <c r="A413" t="s">
        <v>1783</v>
      </c>
      <c r="B413" s="1">
        <v>39197</v>
      </c>
      <c r="C413" t="s">
        <v>482</v>
      </c>
      <c r="D413" t="s">
        <v>1784</v>
      </c>
      <c r="E413" t="s">
        <v>660</v>
      </c>
      <c r="F413" t="s">
        <v>1785</v>
      </c>
      <c r="G413" t="s">
        <v>22</v>
      </c>
      <c r="H413" t="s">
        <v>48</v>
      </c>
      <c r="I413" t="s">
        <v>48</v>
      </c>
      <c r="J413" t="s">
        <v>1786</v>
      </c>
      <c r="K413" t="s">
        <v>22</v>
      </c>
      <c r="L413" t="s">
        <v>48</v>
      </c>
      <c r="M413" t="s">
        <v>48</v>
      </c>
      <c r="N413" s="11" t="s">
        <v>1473</v>
      </c>
      <c r="O413" t="s">
        <v>1474</v>
      </c>
      <c r="P413" t="s">
        <v>29</v>
      </c>
      <c r="Q413">
        <v>2022</v>
      </c>
      <c r="R413" t="s">
        <v>30</v>
      </c>
      <c r="S413" t="s">
        <v>1787</v>
      </c>
    </row>
    <row r="414" spans="1:19" x14ac:dyDescent="0.25">
      <c r="A414" t="s">
        <v>2052</v>
      </c>
      <c r="B414" s="1">
        <v>39816</v>
      </c>
      <c r="C414" t="s">
        <v>20</v>
      </c>
      <c r="D414" t="s">
        <v>2053</v>
      </c>
      <c r="E414" t="s">
        <v>660</v>
      </c>
      <c r="F414" t="s">
        <v>2054</v>
      </c>
      <c r="G414" t="s">
        <v>22</v>
      </c>
      <c r="H414" t="s">
        <v>48</v>
      </c>
      <c r="I414" t="s">
        <v>48</v>
      </c>
      <c r="J414" t="s">
        <v>2055</v>
      </c>
      <c r="K414" t="s">
        <v>22</v>
      </c>
      <c r="L414" t="s">
        <v>48</v>
      </c>
      <c r="M414" t="s">
        <v>48</v>
      </c>
      <c r="N414" s="11" t="s">
        <v>1473</v>
      </c>
      <c r="O414" t="s">
        <v>1474</v>
      </c>
      <c r="P414" t="s">
        <v>29</v>
      </c>
      <c r="Q414">
        <v>2022</v>
      </c>
      <c r="R414" t="s">
        <v>30</v>
      </c>
      <c r="S414" t="s">
        <v>2056</v>
      </c>
    </row>
    <row r="415" spans="1:19" x14ac:dyDescent="0.25">
      <c r="A415" t="s">
        <v>3859</v>
      </c>
      <c r="B415" s="1">
        <v>26464</v>
      </c>
      <c r="C415" t="s">
        <v>482</v>
      </c>
      <c r="D415" t="s">
        <v>3860</v>
      </c>
      <c r="E415" t="s">
        <v>660</v>
      </c>
      <c r="F415" t="s">
        <v>3861</v>
      </c>
      <c r="G415" t="s">
        <v>22</v>
      </c>
      <c r="H415" t="s">
        <v>48</v>
      </c>
      <c r="I415" t="s">
        <v>48</v>
      </c>
      <c r="J415" t="s">
        <v>3862</v>
      </c>
      <c r="K415" t="s">
        <v>22</v>
      </c>
      <c r="L415" t="s">
        <v>48</v>
      </c>
      <c r="M415" t="s">
        <v>48</v>
      </c>
      <c r="N415" s="11" t="s">
        <v>3852</v>
      </c>
      <c r="O415" t="s">
        <v>3853</v>
      </c>
      <c r="P415" t="s">
        <v>29</v>
      </c>
      <c r="Q415">
        <v>2022</v>
      </c>
      <c r="R415" t="s">
        <v>30</v>
      </c>
      <c r="S415" t="s">
        <v>3863</v>
      </c>
    </row>
    <row r="416" spans="1:19" x14ac:dyDescent="0.25">
      <c r="A416" t="s">
        <v>3928</v>
      </c>
      <c r="B416" s="1">
        <v>25424</v>
      </c>
      <c r="C416" t="s">
        <v>20</v>
      </c>
      <c r="D416" t="s">
        <v>3929</v>
      </c>
      <c r="E416" t="s">
        <v>660</v>
      </c>
      <c r="F416" t="s">
        <v>2859</v>
      </c>
      <c r="G416" t="s">
        <v>22</v>
      </c>
      <c r="H416" t="s">
        <v>48</v>
      </c>
      <c r="I416" t="s">
        <v>48</v>
      </c>
      <c r="J416" t="s">
        <v>2860</v>
      </c>
      <c r="K416" t="s">
        <v>22</v>
      </c>
      <c r="L416" t="s">
        <v>48</v>
      </c>
      <c r="M416" t="s">
        <v>48</v>
      </c>
      <c r="N416" s="11" t="s">
        <v>3852</v>
      </c>
      <c r="O416" t="s">
        <v>3853</v>
      </c>
      <c r="P416" t="s">
        <v>29</v>
      </c>
      <c r="Q416">
        <v>2022</v>
      </c>
      <c r="R416" t="s">
        <v>30</v>
      </c>
      <c r="S416" t="s">
        <v>3930</v>
      </c>
    </row>
    <row r="417" spans="1:19" x14ac:dyDescent="0.25">
      <c r="A417" t="s">
        <v>2267</v>
      </c>
      <c r="B417" s="1">
        <v>38370</v>
      </c>
      <c r="C417" t="s">
        <v>482</v>
      </c>
      <c r="D417" t="s">
        <v>2268</v>
      </c>
      <c r="E417" t="s">
        <v>660</v>
      </c>
      <c r="F417" t="s">
        <v>2269</v>
      </c>
      <c r="G417" t="s">
        <v>22</v>
      </c>
      <c r="H417" t="s">
        <v>48</v>
      </c>
      <c r="I417" t="s">
        <v>48</v>
      </c>
      <c r="J417" t="s">
        <v>2270</v>
      </c>
      <c r="K417" t="s">
        <v>22</v>
      </c>
      <c r="L417" t="s">
        <v>48</v>
      </c>
      <c r="M417" t="s">
        <v>48</v>
      </c>
      <c r="N417" s="11" t="s">
        <v>2081</v>
      </c>
      <c r="O417" t="s">
        <v>2082</v>
      </c>
      <c r="P417" t="s">
        <v>29</v>
      </c>
      <c r="Q417">
        <v>2022</v>
      </c>
      <c r="R417" t="s">
        <v>30</v>
      </c>
      <c r="S417" t="s">
        <v>2271</v>
      </c>
    </row>
    <row r="418" spans="1:19" x14ac:dyDescent="0.25">
      <c r="A418" t="s">
        <v>2194</v>
      </c>
      <c r="B418" s="1">
        <v>38418</v>
      </c>
      <c r="C418" t="s">
        <v>482</v>
      </c>
      <c r="D418" t="s">
        <v>2195</v>
      </c>
      <c r="E418" t="s">
        <v>660</v>
      </c>
      <c r="F418" t="s">
        <v>2196</v>
      </c>
      <c r="G418" t="s">
        <v>22</v>
      </c>
      <c r="H418" t="s">
        <v>48</v>
      </c>
      <c r="I418" t="s">
        <v>48</v>
      </c>
      <c r="J418" t="s">
        <v>2197</v>
      </c>
      <c r="K418" t="s">
        <v>22</v>
      </c>
      <c r="L418" t="s">
        <v>48</v>
      </c>
      <c r="M418" t="s">
        <v>48</v>
      </c>
      <c r="N418" s="11" t="s">
        <v>2081</v>
      </c>
      <c r="O418" t="s">
        <v>2082</v>
      </c>
      <c r="P418" t="s">
        <v>29</v>
      </c>
      <c r="Q418">
        <v>2022</v>
      </c>
      <c r="R418" t="s">
        <v>30</v>
      </c>
      <c r="S418" t="s">
        <v>2198</v>
      </c>
    </row>
    <row r="419" spans="1:19" x14ac:dyDescent="0.25">
      <c r="A419" t="s">
        <v>2622</v>
      </c>
      <c r="B419" s="1">
        <v>38089</v>
      </c>
      <c r="C419" t="s">
        <v>482</v>
      </c>
      <c r="D419" t="s">
        <v>2623</v>
      </c>
      <c r="E419" t="s">
        <v>660</v>
      </c>
      <c r="F419" t="s">
        <v>2624</v>
      </c>
      <c r="G419" t="s">
        <v>22</v>
      </c>
      <c r="H419" t="s">
        <v>48</v>
      </c>
      <c r="I419" t="s">
        <v>48</v>
      </c>
      <c r="J419" t="s">
        <v>2625</v>
      </c>
      <c r="K419" t="s">
        <v>22</v>
      </c>
      <c r="L419" t="s">
        <v>48</v>
      </c>
      <c r="M419" t="s">
        <v>48</v>
      </c>
      <c r="N419" s="11" t="s">
        <v>2556</v>
      </c>
      <c r="O419" t="s">
        <v>2557</v>
      </c>
      <c r="P419" t="s">
        <v>29</v>
      </c>
      <c r="Q419">
        <v>2022</v>
      </c>
      <c r="R419" t="s">
        <v>30</v>
      </c>
      <c r="S419" t="s">
        <v>2626</v>
      </c>
    </row>
    <row r="420" spans="1:19" x14ac:dyDescent="0.25">
      <c r="A420" t="s">
        <v>2857</v>
      </c>
      <c r="B420" s="1">
        <v>36062</v>
      </c>
      <c r="C420" t="s">
        <v>20</v>
      </c>
      <c r="D420" t="s">
        <v>2858</v>
      </c>
      <c r="E420" t="s">
        <v>660</v>
      </c>
      <c r="F420" t="s">
        <v>2859</v>
      </c>
      <c r="G420" t="s">
        <v>22</v>
      </c>
      <c r="H420" t="s">
        <v>48</v>
      </c>
      <c r="I420" t="s">
        <v>48</v>
      </c>
      <c r="J420" t="s">
        <v>2860</v>
      </c>
      <c r="K420" t="s">
        <v>22</v>
      </c>
      <c r="L420" t="s">
        <v>48</v>
      </c>
      <c r="M420" t="s">
        <v>48</v>
      </c>
      <c r="N420" s="11" t="s">
        <v>2556</v>
      </c>
      <c r="O420" t="s">
        <v>2557</v>
      </c>
      <c r="P420" t="s">
        <v>29</v>
      </c>
      <c r="Q420">
        <v>2022</v>
      </c>
      <c r="R420" t="s">
        <v>30</v>
      </c>
      <c r="S420" t="s">
        <v>2861</v>
      </c>
    </row>
    <row r="421" spans="1:19" x14ac:dyDescent="0.25">
      <c r="A421" t="s">
        <v>2977</v>
      </c>
      <c r="B421" s="1">
        <v>33616</v>
      </c>
      <c r="C421" t="s">
        <v>482</v>
      </c>
      <c r="D421" t="s">
        <v>2978</v>
      </c>
      <c r="E421" t="s">
        <v>660</v>
      </c>
      <c r="F421" t="s">
        <v>238</v>
      </c>
      <c r="G421" t="s">
        <v>22</v>
      </c>
      <c r="H421" t="s">
        <v>48</v>
      </c>
      <c r="I421" t="s">
        <v>48</v>
      </c>
      <c r="J421" t="s">
        <v>239</v>
      </c>
      <c r="K421" t="s">
        <v>22</v>
      </c>
      <c r="L421" t="s">
        <v>48</v>
      </c>
      <c r="M421" t="s">
        <v>48</v>
      </c>
      <c r="N421" s="11" t="s">
        <v>2974</v>
      </c>
      <c r="O421" t="s">
        <v>2975</v>
      </c>
      <c r="P421" t="s">
        <v>29</v>
      </c>
      <c r="Q421">
        <v>2022</v>
      </c>
      <c r="R421" t="s">
        <v>30</v>
      </c>
      <c r="S421" t="s">
        <v>2979</v>
      </c>
    </row>
    <row r="422" spans="1:19" x14ac:dyDescent="0.25">
      <c r="A422" t="s">
        <v>3490</v>
      </c>
      <c r="B422" s="1">
        <v>31100</v>
      </c>
      <c r="C422" t="s">
        <v>20</v>
      </c>
      <c r="D422" t="s">
        <v>3491</v>
      </c>
      <c r="E422" t="s">
        <v>660</v>
      </c>
      <c r="F422" t="s">
        <v>238</v>
      </c>
      <c r="G422" t="s">
        <v>22</v>
      </c>
      <c r="H422" t="s">
        <v>48</v>
      </c>
      <c r="I422" t="s">
        <v>48</v>
      </c>
      <c r="J422" t="s">
        <v>239</v>
      </c>
      <c r="K422" t="s">
        <v>22</v>
      </c>
      <c r="L422" t="s">
        <v>48</v>
      </c>
      <c r="M422" t="s">
        <v>48</v>
      </c>
      <c r="N422" s="11" t="s">
        <v>3160</v>
      </c>
      <c r="O422" t="s">
        <v>3161</v>
      </c>
      <c r="P422" t="s">
        <v>29</v>
      </c>
      <c r="Q422">
        <v>2022</v>
      </c>
      <c r="R422" t="s">
        <v>30</v>
      </c>
      <c r="S422" t="s">
        <v>3492</v>
      </c>
    </row>
    <row r="423" spans="1:19" x14ac:dyDescent="0.25">
      <c r="A423" t="s">
        <v>3285</v>
      </c>
      <c r="B423" s="1">
        <v>30319</v>
      </c>
      <c r="C423" t="s">
        <v>482</v>
      </c>
      <c r="D423" t="s">
        <v>3286</v>
      </c>
      <c r="E423" t="s">
        <v>660</v>
      </c>
      <c r="F423" t="s">
        <v>3287</v>
      </c>
      <c r="G423" t="s">
        <v>22</v>
      </c>
      <c r="H423" t="s">
        <v>48</v>
      </c>
      <c r="I423" t="s">
        <v>48</v>
      </c>
      <c r="J423" t="s">
        <v>3288</v>
      </c>
      <c r="K423" t="s">
        <v>22</v>
      </c>
      <c r="L423" t="s">
        <v>48</v>
      </c>
      <c r="M423" t="s">
        <v>48</v>
      </c>
      <c r="N423" s="11" t="s">
        <v>3160</v>
      </c>
      <c r="O423" t="s">
        <v>3161</v>
      </c>
      <c r="P423" t="s">
        <v>29</v>
      </c>
      <c r="Q423">
        <v>2022</v>
      </c>
      <c r="R423" t="s">
        <v>30</v>
      </c>
      <c r="S423" t="s">
        <v>3289</v>
      </c>
    </row>
    <row r="424" spans="1:19" s="6" customFormat="1" x14ac:dyDescent="0.25">
      <c r="A424" s="6" t="s">
        <v>6826</v>
      </c>
      <c r="B424" s="7"/>
      <c r="N424" s="10"/>
    </row>
    <row r="425" spans="1:19" x14ac:dyDescent="0.25">
      <c r="A425" t="s">
        <v>4088</v>
      </c>
      <c r="B425" s="1">
        <v>41737</v>
      </c>
      <c r="C425" t="s">
        <v>482</v>
      </c>
      <c r="D425" t="s">
        <v>4089</v>
      </c>
      <c r="E425" t="s">
        <v>109</v>
      </c>
      <c r="F425" t="s">
        <v>4090</v>
      </c>
      <c r="G425" t="s">
        <v>22</v>
      </c>
      <c r="H425" t="s">
        <v>111</v>
      </c>
      <c r="I425" t="s">
        <v>111</v>
      </c>
      <c r="J425" t="s">
        <v>4091</v>
      </c>
      <c r="K425" t="s">
        <v>22</v>
      </c>
      <c r="L425" t="s">
        <v>111</v>
      </c>
      <c r="M425" t="s">
        <v>111</v>
      </c>
      <c r="N425" s="11" t="s">
        <v>27</v>
      </c>
      <c r="O425" t="s">
        <v>28</v>
      </c>
      <c r="P425" t="s">
        <v>29</v>
      </c>
      <c r="Q425">
        <v>2022</v>
      </c>
      <c r="R425" t="s">
        <v>30</v>
      </c>
      <c r="S425" t="s">
        <v>4092</v>
      </c>
    </row>
    <row r="426" spans="1:19" x14ac:dyDescent="0.25">
      <c r="A426" t="s">
        <v>4083</v>
      </c>
      <c r="B426" s="1">
        <v>41734</v>
      </c>
      <c r="C426" t="s">
        <v>482</v>
      </c>
      <c r="D426" t="s">
        <v>4084</v>
      </c>
      <c r="E426" t="s">
        <v>109</v>
      </c>
      <c r="F426" t="s">
        <v>4085</v>
      </c>
      <c r="G426" t="s">
        <v>22</v>
      </c>
      <c r="H426" t="s">
        <v>111</v>
      </c>
      <c r="I426" t="s">
        <v>111</v>
      </c>
      <c r="J426" t="s">
        <v>4086</v>
      </c>
      <c r="K426" t="s">
        <v>22</v>
      </c>
      <c r="L426" t="s">
        <v>111</v>
      </c>
      <c r="M426" t="s">
        <v>111</v>
      </c>
      <c r="N426" s="11" t="s">
        <v>27</v>
      </c>
      <c r="O426" t="s">
        <v>28</v>
      </c>
      <c r="P426" t="s">
        <v>29</v>
      </c>
      <c r="Q426">
        <v>2022</v>
      </c>
      <c r="R426" t="s">
        <v>30</v>
      </c>
      <c r="S426" t="s">
        <v>4087</v>
      </c>
    </row>
    <row r="427" spans="1:19" x14ac:dyDescent="0.25">
      <c r="A427" t="s">
        <v>4108</v>
      </c>
      <c r="B427" s="1">
        <v>41499</v>
      </c>
      <c r="C427" t="s">
        <v>482</v>
      </c>
      <c r="D427" t="s">
        <v>4109</v>
      </c>
      <c r="E427" t="s">
        <v>109</v>
      </c>
      <c r="F427" t="s">
        <v>4110</v>
      </c>
      <c r="G427" t="s">
        <v>22</v>
      </c>
      <c r="H427" t="s">
        <v>111</v>
      </c>
      <c r="I427" t="s">
        <v>111</v>
      </c>
      <c r="J427" t="s">
        <v>4111</v>
      </c>
      <c r="K427" t="s">
        <v>22</v>
      </c>
      <c r="L427" t="s">
        <v>111</v>
      </c>
      <c r="M427" t="s">
        <v>111</v>
      </c>
      <c r="N427" s="11" t="s">
        <v>27</v>
      </c>
      <c r="O427" t="s">
        <v>28</v>
      </c>
      <c r="P427" t="s">
        <v>29</v>
      </c>
      <c r="Q427">
        <v>2022</v>
      </c>
      <c r="R427" t="s">
        <v>30</v>
      </c>
      <c r="S427" t="s">
        <v>4112</v>
      </c>
    </row>
    <row r="428" spans="1:19" x14ac:dyDescent="0.25">
      <c r="A428" t="s">
        <v>107</v>
      </c>
      <c r="B428" s="1">
        <v>41888</v>
      </c>
      <c r="C428" t="s">
        <v>20</v>
      </c>
      <c r="D428" t="s">
        <v>108</v>
      </c>
      <c r="E428" t="s">
        <v>109</v>
      </c>
      <c r="F428" t="s">
        <v>110</v>
      </c>
      <c r="G428" t="s">
        <v>22</v>
      </c>
      <c r="H428" t="s">
        <v>111</v>
      </c>
      <c r="I428" t="s">
        <v>111</v>
      </c>
      <c r="J428" t="s">
        <v>112</v>
      </c>
      <c r="K428" t="s">
        <v>22</v>
      </c>
      <c r="L428" t="s">
        <v>111</v>
      </c>
      <c r="M428" t="s">
        <v>111</v>
      </c>
      <c r="N428" s="11" t="s">
        <v>27</v>
      </c>
      <c r="O428" t="s">
        <v>28</v>
      </c>
      <c r="P428" t="s">
        <v>29</v>
      </c>
      <c r="Q428">
        <v>2022</v>
      </c>
      <c r="R428" t="s">
        <v>30</v>
      </c>
      <c r="S428" t="s">
        <v>113</v>
      </c>
    </row>
    <row r="429" spans="1:19" x14ac:dyDescent="0.25">
      <c r="A429" t="s">
        <v>496</v>
      </c>
      <c r="B429" s="1">
        <v>40981</v>
      </c>
      <c r="C429" t="s">
        <v>482</v>
      </c>
      <c r="D429" t="s">
        <v>497</v>
      </c>
      <c r="E429" t="s">
        <v>109</v>
      </c>
      <c r="F429" t="s">
        <v>498</v>
      </c>
      <c r="G429" t="s">
        <v>22</v>
      </c>
      <c r="H429" t="s">
        <v>48</v>
      </c>
      <c r="I429" t="s">
        <v>48</v>
      </c>
      <c r="J429" t="s">
        <v>499</v>
      </c>
      <c r="K429" t="s">
        <v>22</v>
      </c>
      <c r="L429" t="s">
        <v>48</v>
      </c>
      <c r="M429" t="s">
        <v>48</v>
      </c>
      <c r="N429" s="11" t="s">
        <v>488</v>
      </c>
      <c r="O429" t="s">
        <v>489</v>
      </c>
      <c r="P429" t="s">
        <v>29</v>
      </c>
      <c r="Q429">
        <v>2022</v>
      </c>
      <c r="R429" t="s">
        <v>30</v>
      </c>
      <c r="S429" t="s">
        <v>500</v>
      </c>
    </row>
    <row r="430" spans="1:19" x14ac:dyDescent="0.25">
      <c r="A430" t="s">
        <v>1031</v>
      </c>
      <c r="B430" s="1">
        <v>40560</v>
      </c>
      <c r="C430" t="s">
        <v>482</v>
      </c>
      <c r="D430" t="s">
        <v>1032</v>
      </c>
      <c r="E430" t="s">
        <v>109</v>
      </c>
      <c r="F430" t="s">
        <v>1033</v>
      </c>
      <c r="G430" t="s">
        <v>22</v>
      </c>
      <c r="H430" t="s">
        <v>111</v>
      </c>
      <c r="I430" t="s">
        <v>111</v>
      </c>
      <c r="J430" t="s">
        <v>1034</v>
      </c>
      <c r="K430" t="s">
        <v>22</v>
      </c>
      <c r="L430" t="s">
        <v>111</v>
      </c>
      <c r="M430" t="s">
        <v>111</v>
      </c>
      <c r="N430" s="11" t="s">
        <v>1001</v>
      </c>
      <c r="O430" t="s">
        <v>1002</v>
      </c>
      <c r="P430" t="s">
        <v>29</v>
      </c>
      <c r="Q430">
        <v>2022</v>
      </c>
      <c r="R430" t="s">
        <v>30</v>
      </c>
      <c r="S430" t="s">
        <v>1035</v>
      </c>
    </row>
    <row r="431" spans="1:19" x14ac:dyDescent="0.25">
      <c r="A431" t="s">
        <v>3876</v>
      </c>
      <c r="B431" s="1">
        <v>26452</v>
      </c>
      <c r="C431" t="s">
        <v>482</v>
      </c>
      <c r="D431" t="s">
        <v>3877</v>
      </c>
      <c r="E431" t="s">
        <v>109</v>
      </c>
      <c r="F431" t="s">
        <v>3878</v>
      </c>
      <c r="G431" t="s">
        <v>438</v>
      </c>
      <c r="H431" t="s">
        <v>3879</v>
      </c>
      <c r="I431" t="s">
        <v>3880</v>
      </c>
      <c r="J431" t="s">
        <v>3881</v>
      </c>
      <c r="K431" t="s">
        <v>438</v>
      </c>
      <c r="L431" t="s">
        <v>733</v>
      </c>
      <c r="M431" t="s">
        <v>3880</v>
      </c>
      <c r="N431" s="11" t="s">
        <v>3852</v>
      </c>
      <c r="O431" t="s">
        <v>3853</v>
      </c>
      <c r="P431" t="s">
        <v>29</v>
      </c>
      <c r="Q431">
        <v>2022</v>
      </c>
      <c r="R431" t="s">
        <v>30</v>
      </c>
      <c r="S431" t="s">
        <v>3882</v>
      </c>
    </row>
    <row r="432" spans="1:19" s="6" customFormat="1" x14ac:dyDescent="0.25">
      <c r="A432" s="6" t="s">
        <v>6827</v>
      </c>
      <c r="B432" s="7"/>
      <c r="N432" s="10"/>
    </row>
    <row r="433" spans="1:19" x14ac:dyDescent="0.25">
      <c r="A433" t="s">
        <v>991</v>
      </c>
      <c r="B433" s="1">
        <v>41091</v>
      </c>
      <c r="C433" t="s">
        <v>20</v>
      </c>
      <c r="D433" t="s">
        <v>992</v>
      </c>
      <c r="E433" t="s">
        <v>993</v>
      </c>
      <c r="F433" t="s">
        <v>994</v>
      </c>
      <c r="G433" t="s">
        <v>22</v>
      </c>
      <c r="H433" t="s">
        <v>995</v>
      </c>
      <c r="I433" t="s">
        <v>996</v>
      </c>
      <c r="J433" t="s">
        <v>994</v>
      </c>
      <c r="K433" t="s">
        <v>22</v>
      </c>
      <c r="L433" t="s">
        <v>995</v>
      </c>
      <c r="M433" t="s">
        <v>996</v>
      </c>
      <c r="N433" s="11" t="s">
        <v>488</v>
      </c>
      <c r="O433" t="s">
        <v>489</v>
      </c>
      <c r="P433" t="s">
        <v>29</v>
      </c>
      <c r="Q433">
        <v>2022</v>
      </c>
      <c r="R433" t="s">
        <v>30</v>
      </c>
      <c r="S433" t="s">
        <v>997</v>
      </c>
    </row>
    <row r="434" spans="1:19" x14ac:dyDescent="0.25">
      <c r="A434" t="s">
        <v>1247</v>
      </c>
      <c r="B434" s="1">
        <v>40709</v>
      </c>
      <c r="C434" t="s">
        <v>482</v>
      </c>
      <c r="D434" t="s">
        <v>1248</v>
      </c>
      <c r="E434" t="s">
        <v>993</v>
      </c>
      <c r="F434" t="s">
        <v>1249</v>
      </c>
      <c r="G434" t="s">
        <v>22</v>
      </c>
      <c r="H434" t="s">
        <v>995</v>
      </c>
      <c r="I434" t="s">
        <v>1250</v>
      </c>
      <c r="J434" t="s">
        <v>1249</v>
      </c>
      <c r="K434" t="s">
        <v>22</v>
      </c>
      <c r="L434" t="s">
        <v>995</v>
      </c>
      <c r="M434" t="s">
        <v>1250</v>
      </c>
      <c r="N434" s="11" t="s">
        <v>1001</v>
      </c>
      <c r="O434" t="s">
        <v>1002</v>
      </c>
      <c r="P434" t="s">
        <v>29</v>
      </c>
      <c r="Q434">
        <v>2022</v>
      </c>
      <c r="R434" t="s">
        <v>30</v>
      </c>
      <c r="S434" t="s">
        <v>1251</v>
      </c>
    </row>
    <row r="435" spans="1:19" x14ac:dyDescent="0.25">
      <c r="A435" t="s">
        <v>1788</v>
      </c>
      <c r="B435" s="1">
        <v>39211</v>
      </c>
      <c r="C435" t="s">
        <v>482</v>
      </c>
      <c r="D435" t="s">
        <v>1789</v>
      </c>
      <c r="E435" t="s">
        <v>993</v>
      </c>
      <c r="F435" t="s">
        <v>1790</v>
      </c>
      <c r="G435" t="s">
        <v>22</v>
      </c>
      <c r="H435" t="s">
        <v>995</v>
      </c>
      <c r="I435" t="s">
        <v>1250</v>
      </c>
      <c r="J435" t="s">
        <v>1790</v>
      </c>
      <c r="K435" t="s">
        <v>22</v>
      </c>
      <c r="L435" t="s">
        <v>995</v>
      </c>
      <c r="M435" t="s">
        <v>1250</v>
      </c>
      <c r="N435" s="11" t="s">
        <v>1473</v>
      </c>
      <c r="O435" t="s">
        <v>1474</v>
      </c>
      <c r="P435" t="s">
        <v>29</v>
      </c>
      <c r="Q435">
        <v>2022</v>
      </c>
      <c r="R435" t="s">
        <v>30</v>
      </c>
      <c r="S435" t="s">
        <v>1791</v>
      </c>
    </row>
    <row r="436" spans="1:19" x14ac:dyDescent="0.25">
      <c r="A436" t="s">
        <v>2113</v>
      </c>
      <c r="B436" s="1">
        <v>38239</v>
      </c>
      <c r="C436" t="s">
        <v>482</v>
      </c>
      <c r="D436" t="s">
        <v>2114</v>
      </c>
      <c r="E436" t="s">
        <v>993</v>
      </c>
      <c r="F436" t="s">
        <v>2115</v>
      </c>
      <c r="G436" t="s">
        <v>22</v>
      </c>
      <c r="H436" t="s">
        <v>995</v>
      </c>
      <c r="I436" t="s">
        <v>996</v>
      </c>
      <c r="J436" t="s">
        <v>2115</v>
      </c>
      <c r="K436" t="s">
        <v>22</v>
      </c>
      <c r="L436" t="s">
        <v>995</v>
      </c>
      <c r="M436" t="s">
        <v>996</v>
      </c>
      <c r="N436" s="11" t="s">
        <v>2081</v>
      </c>
      <c r="O436" t="s">
        <v>2082</v>
      </c>
      <c r="P436" t="s">
        <v>29</v>
      </c>
      <c r="Q436">
        <v>2022</v>
      </c>
      <c r="R436" t="s">
        <v>30</v>
      </c>
      <c r="S436" t="s">
        <v>2116</v>
      </c>
    </row>
    <row r="437" spans="1:19" s="6" customFormat="1" x14ac:dyDescent="0.25">
      <c r="A437" s="6" t="s">
        <v>6828</v>
      </c>
      <c r="B437" s="7"/>
      <c r="N437" s="10"/>
    </row>
    <row r="438" spans="1:19" x14ac:dyDescent="0.25">
      <c r="A438" t="s">
        <v>372</v>
      </c>
      <c r="B438" s="1">
        <v>41540</v>
      </c>
      <c r="C438" t="s">
        <v>20</v>
      </c>
      <c r="D438" t="s">
        <v>373</v>
      </c>
      <c r="E438" t="s">
        <v>374</v>
      </c>
      <c r="F438" t="s">
        <v>375</v>
      </c>
      <c r="G438" t="s">
        <v>22</v>
      </c>
      <c r="H438" t="s">
        <v>376</v>
      </c>
      <c r="I438" t="s">
        <v>377</v>
      </c>
      <c r="J438" t="s">
        <v>375</v>
      </c>
      <c r="K438" t="s">
        <v>22</v>
      </c>
      <c r="L438" t="s">
        <v>376</v>
      </c>
      <c r="M438" t="s">
        <v>377</v>
      </c>
      <c r="N438" s="11" t="s">
        <v>27</v>
      </c>
      <c r="O438" t="s">
        <v>28</v>
      </c>
      <c r="P438" t="s">
        <v>29</v>
      </c>
      <c r="Q438">
        <v>2022</v>
      </c>
      <c r="R438" t="s">
        <v>30</v>
      </c>
      <c r="S438" t="s">
        <v>378</v>
      </c>
    </row>
    <row r="439" spans="1:19" x14ac:dyDescent="0.25">
      <c r="A439" t="s">
        <v>998</v>
      </c>
      <c r="B439" s="1">
        <v>40366</v>
      </c>
      <c r="C439" t="s">
        <v>482</v>
      </c>
      <c r="D439" t="s">
        <v>999</v>
      </c>
      <c r="E439" t="s">
        <v>374</v>
      </c>
      <c r="F439" t="s">
        <v>1000</v>
      </c>
      <c r="G439" t="s">
        <v>22</v>
      </c>
      <c r="H439" t="s">
        <v>68</v>
      </c>
      <c r="I439" t="s">
        <v>822</v>
      </c>
      <c r="J439" t="s">
        <v>1000</v>
      </c>
      <c r="K439" t="s">
        <v>22</v>
      </c>
      <c r="L439" t="s">
        <v>68</v>
      </c>
      <c r="M439" t="s">
        <v>822</v>
      </c>
      <c r="N439" s="11" t="s">
        <v>1001</v>
      </c>
      <c r="O439" t="s">
        <v>1002</v>
      </c>
      <c r="P439" t="s">
        <v>29</v>
      </c>
      <c r="Q439">
        <v>2022</v>
      </c>
      <c r="R439" t="s">
        <v>30</v>
      </c>
      <c r="S439" t="s">
        <v>1003</v>
      </c>
    </row>
    <row r="440" spans="1:19" x14ac:dyDescent="0.25">
      <c r="A440" t="s">
        <v>2506</v>
      </c>
      <c r="B440" s="1">
        <v>38576</v>
      </c>
      <c r="C440" t="s">
        <v>20</v>
      </c>
      <c r="D440" t="s">
        <v>2507</v>
      </c>
      <c r="E440" t="s">
        <v>374</v>
      </c>
      <c r="F440" t="s">
        <v>2508</v>
      </c>
      <c r="G440" t="s">
        <v>22</v>
      </c>
      <c r="H440" t="s">
        <v>376</v>
      </c>
      <c r="I440" t="s">
        <v>2509</v>
      </c>
      <c r="J440" t="s">
        <v>2508</v>
      </c>
      <c r="K440" t="s">
        <v>22</v>
      </c>
      <c r="L440" t="s">
        <v>376</v>
      </c>
      <c r="M440" t="s">
        <v>2509</v>
      </c>
      <c r="N440" s="11" t="s">
        <v>2081</v>
      </c>
      <c r="O440" t="s">
        <v>2082</v>
      </c>
      <c r="P440" t="s">
        <v>29</v>
      </c>
      <c r="Q440">
        <v>2022</v>
      </c>
      <c r="R440" t="s">
        <v>30</v>
      </c>
      <c r="S440" t="s">
        <v>2510</v>
      </c>
    </row>
    <row r="441" spans="1:19" x14ac:dyDescent="0.25">
      <c r="A441" t="s">
        <v>2432</v>
      </c>
      <c r="B441" s="1">
        <v>38639</v>
      </c>
      <c r="C441" t="s">
        <v>20</v>
      </c>
      <c r="D441" t="s">
        <v>2433</v>
      </c>
      <c r="E441" t="s">
        <v>374</v>
      </c>
      <c r="F441" t="s">
        <v>2434</v>
      </c>
      <c r="G441" t="s">
        <v>22</v>
      </c>
      <c r="H441" t="s">
        <v>376</v>
      </c>
      <c r="I441" t="s">
        <v>377</v>
      </c>
      <c r="J441" t="s">
        <v>2434</v>
      </c>
      <c r="K441" t="s">
        <v>22</v>
      </c>
      <c r="L441" t="s">
        <v>376</v>
      </c>
      <c r="M441" t="s">
        <v>377</v>
      </c>
      <c r="N441" s="11" t="s">
        <v>2081</v>
      </c>
      <c r="O441" t="s">
        <v>2082</v>
      </c>
      <c r="P441" t="s">
        <v>29</v>
      </c>
      <c r="Q441">
        <v>2022</v>
      </c>
      <c r="R441" t="s">
        <v>30</v>
      </c>
      <c r="S441" t="s">
        <v>2435</v>
      </c>
    </row>
    <row r="442" spans="1:19" x14ac:dyDescent="0.25">
      <c r="A442" t="s">
        <v>2307</v>
      </c>
      <c r="B442" s="1">
        <v>38309</v>
      </c>
      <c r="C442" t="s">
        <v>20</v>
      </c>
      <c r="D442" t="s">
        <v>2308</v>
      </c>
      <c r="E442" t="s">
        <v>374</v>
      </c>
      <c r="F442" t="s">
        <v>2309</v>
      </c>
      <c r="G442" t="s">
        <v>22</v>
      </c>
      <c r="H442" t="s">
        <v>376</v>
      </c>
      <c r="I442" t="s">
        <v>377</v>
      </c>
      <c r="J442" t="s">
        <v>2309</v>
      </c>
      <c r="K442" t="s">
        <v>22</v>
      </c>
      <c r="L442" t="s">
        <v>376</v>
      </c>
      <c r="M442" t="s">
        <v>377</v>
      </c>
      <c r="N442" s="11" t="s">
        <v>2081</v>
      </c>
      <c r="O442" t="s">
        <v>2082</v>
      </c>
      <c r="P442" t="s">
        <v>29</v>
      </c>
      <c r="Q442">
        <v>2022</v>
      </c>
      <c r="R442" t="s">
        <v>30</v>
      </c>
      <c r="S442" t="s">
        <v>2310</v>
      </c>
    </row>
    <row r="443" spans="1:19" x14ac:dyDescent="0.25">
      <c r="A443" t="s">
        <v>2876</v>
      </c>
      <c r="B443" s="1">
        <v>38037</v>
      </c>
      <c r="C443" t="s">
        <v>20</v>
      </c>
      <c r="D443" t="s">
        <v>2877</v>
      </c>
      <c r="E443" t="s">
        <v>374</v>
      </c>
      <c r="F443" t="s">
        <v>2878</v>
      </c>
      <c r="G443" t="s">
        <v>22</v>
      </c>
      <c r="H443" t="s">
        <v>376</v>
      </c>
      <c r="I443" t="s">
        <v>377</v>
      </c>
      <c r="J443" t="s">
        <v>2878</v>
      </c>
      <c r="K443" t="s">
        <v>22</v>
      </c>
      <c r="L443" t="s">
        <v>376</v>
      </c>
      <c r="M443" t="s">
        <v>377</v>
      </c>
      <c r="N443" s="11" t="s">
        <v>2556</v>
      </c>
      <c r="O443" t="s">
        <v>2557</v>
      </c>
      <c r="P443" t="s">
        <v>29</v>
      </c>
      <c r="Q443">
        <v>2022</v>
      </c>
      <c r="R443" t="s">
        <v>30</v>
      </c>
      <c r="S443" t="s">
        <v>2879</v>
      </c>
    </row>
    <row r="444" spans="1:19" x14ac:dyDescent="0.25">
      <c r="A444" t="s">
        <v>3093</v>
      </c>
      <c r="B444" s="1">
        <v>32528</v>
      </c>
      <c r="C444" t="s">
        <v>482</v>
      </c>
      <c r="D444" t="s">
        <v>3094</v>
      </c>
      <c r="E444" t="s">
        <v>374</v>
      </c>
      <c r="F444" t="s">
        <v>3095</v>
      </c>
      <c r="G444" t="s">
        <v>22</v>
      </c>
      <c r="H444" t="s">
        <v>376</v>
      </c>
      <c r="I444" t="s">
        <v>377</v>
      </c>
      <c r="J444" t="s">
        <v>3095</v>
      </c>
      <c r="K444" t="s">
        <v>22</v>
      </c>
      <c r="L444" t="s">
        <v>376</v>
      </c>
      <c r="M444" t="s">
        <v>377</v>
      </c>
      <c r="N444" s="11" t="s">
        <v>2974</v>
      </c>
      <c r="O444" t="s">
        <v>2975</v>
      </c>
      <c r="P444" t="s">
        <v>29</v>
      </c>
      <c r="Q444">
        <v>2022</v>
      </c>
      <c r="R444" t="s">
        <v>30</v>
      </c>
      <c r="S444" t="s">
        <v>3096</v>
      </c>
    </row>
    <row r="445" spans="1:19" x14ac:dyDescent="0.25">
      <c r="A445" t="s">
        <v>3106</v>
      </c>
      <c r="B445" s="1">
        <v>33674</v>
      </c>
      <c r="C445" t="s">
        <v>482</v>
      </c>
      <c r="D445" t="s">
        <v>3107</v>
      </c>
      <c r="E445" t="s">
        <v>374</v>
      </c>
      <c r="F445" t="s">
        <v>806</v>
      </c>
      <c r="G445" t="s">
        <v>22</v>
      </c>
      <c r="H445" t="s">
        <v>308</v>
      </c>
      <c r="I445" t="s">
        <v>332</v>
      </c>
      <c r="J445" t="s">
        <v>806</v>
      </c>
      <c r="K445" t="s">
        <v>22</v>
      </c>
      <c r="L445" t="s">
        <v>308</v>
      </c>
      <c r="M445" t="s">
        <v>332</v>
      </c>
      <c r="N445" s="11" t="s">
        <v>2974</v>
      </c>
      <c r="O445" t="s">
        <v>2975</v>
      </c>
      <c r="P445" t="s">
        <v>29</v>
      </c>
      <c r="Q445">
        <v>2022</v>
      </c>
      <c r="R445" t="s">
        <v>30</v>
      </c>
      <c r="S445" t="s">
        <v>3108</v>
      </c>
    </row>
    <row r="446" spans="1:19" s="6" customFormat="1" x14ac:dyDescent="0.25">
      <c r="A446" s="6" t="s">
        <v>6829</v>
      </c>
      <c r="B446" s="7"/>
      <c r="N446" s="10"/>
    </row>
    <row r="447" spans="1:19" x14ac:dyDescent="0.25">
      <c r="A447" t="s">
        <v>183</v>
      </c>
      <c r="B447" s="1">
        <v>41674</v>
      </c>
      <c r="C447" t="s">
        <v>20</v>
      </c>
      <c r="D447" t="s">
        <v>184</v>
      </c>
      <c r="E447" t="s">
        <v>168</v>
      </c>
      <c r="F447" t="s">
        <v>185</v>
      </c>
      <c r="G447" t="s">
        <v>22</v>
      </c>
      <c r="H447" t="s">
        <v>170</v>
      </c>
      <c r="I447" t="s">
        <v>170</v>
      </c>
      <c r="J447" t="s">
        <v>186</v>
      </c>
      <c r="K447" t="s">
        <v>22</v>
      </c>
      <c r="L447" t="s">
        <v>170</v>
      </c>
      <c r="M447" t="s">
        <v>170</v>
      </c>
      <c r="N447" s="11" t="s">
        <v>27</v>
      </c>
      <c r="O447" t="s">
        <v>28</v>
      </c>
      <c r="P447" t="s">
        <v>29</v>
      </c>
      <c r="Q447">
        <v>2022</v>
      </c>
      <c r="R447" t="s">
        <v>30</v>
      </c>
      <c r="S447" t="s">
        <v>187</v>
      </c>
    </row>
    <row r="448" spans="1:19" x14ac:dyDescent="0.25">
      <c r="A448" t="s">
        <v>198</v>
      </c>
      <c r="B448" s="1">
        <v>41843</v>
      </c>
      <c r="C448" t="s">
        <v>20</v>
      </c>
      <c r="D448" t="s">
        <v>199</v>
      </c>
      <c r="E448" t="s">
        <v>168</v>
      </c>
      <c r="F448" t="s">
        <v>200</v>
      </c>
      <c r="G448" t="s">
        <v>22</v>
      </c>
      <c r="H448" t="s">
        <v>170</v>
      </c>
      <c r="I448" t="s">
        <v>170</v>
      </c>
      <c r="J448" t="s">
        <v>201</v>
      </c>
      <c r="K448" t="s">
        <v>22</v>
      </c>
      <c r="L448" t="s">
        <v>170</v>
      </c>
      <c r="M448" t="s">
        <v>170</v>
      </c>
      <c r="N448" s="11" t="s">
        <v>27</v>
      </c>
      <c r="O448" t="s">
        <v>28</v>
      </c>
      <c r="P448" t="s">
        <v>29</v>
      </c>
      <c r="Q448">
        <v>2022</v>
      </c>
      <c r="R448" t="s">
        <v>30</v>
      </c>
      <c r="S448" t="s">
        <v>202</v>
      </c>
    </row>
    <row r="449" spans="1:19" x14ac:dyDescent="0.25">
      <c r="A449" t="s">
        <v>166</v>
      </c>
      <c r="B449" s="1">
        <v>41850</v>
      </c>
      <c r="C449" t="s">
        <v>20</v>
      </c>
      <c r="D449" t="s">
        <v>167</v>
      </c>
      <c r="E449" t="s">
        <v>168</v>
      </c>
      <c r="F449" t="s">
        <v>169</v>
      </c>
      <c r="G449" t="s">
        <v>22</v>
      </c>
      <c r="H449" t="s">
        <v>170</v>
      </c>
      <c r="I449" t="s">
        <v>170</v>
      </c>
      <c r="J449" t="s">
        <v>171</v>
      </c>
      <c r="K449" t="s">
        <v>22</v>
      </c>
      <c r="L449" t="s">
        <v>170</v>
      </c>
      <c r="M449" t="s">
        <v>170</v>
      </c>
      <c r="N449" s="11" t="s">
        <v>27</v>
      </c>
      <c r="O449" t="s">
        <v>28</v>
      </c>
      <c r="P449" t="s">
        <v>29</v>
      </c>
      <c r="Q449">
        <v>2022</v>
      </c>
      <c r="R449" t="s">
        <v>30</v>
      </c>
      <c r="S449" t="s">
        <v>172</v>
      </c>
    </row>
    <row r="450" spans="1:19" x14ac:dyDescent="0.25">
      <c r="A450" t="s">
        <v>193</v>
      </c>
      <c r="B450" s="1">
        <v>41898</v>
      </c>
      <c r="C450" t="s">
        <v>20</v>
      </c>
      <c r="D450" t="s">
        <v>194</v>
      </c>
      <c r="E450" t="s">
        <v>168</v>
      </c>
      <c r="F450" t="s">
        <v>195</v>
      </c>
      <c r="G450" t="s">
        <v>22</v>
      </c>
      <c r="H450" t="s">
        <v>170</v>
      </c>
      <c r="I450" t="s">
        <v>170</v>
      </c>
      <c r="J450" t="s">
        <v>196</v>
      </c>
      <c r="K450" t="s">
        <v>22</v>
      </c>
      <c r="L450" t="s">
        <v>170</v>
      </c>
      <c r="M450" t="s">
        <v>170</v>
      </c>
      <c r="N450" s="11" t="s">
        <v>27</v>
      </c>
      <c r="O450" t="s">
        <v>28</v>
      </c>
      <c r="P450" t="s">
        <v>29</v>
      </c>
      <c r="Q450">
        <v>2022</v>
      </c>
      <c r="R450" t="s">
        <v>30</v>
      </c>
      <c r="S450" t="s">
        <v>197</v>
      </c>
    </row>
    <row r="451" spans="1:19" x14ac:dyDescent="0.25">
      <c r="A451" t="s">
        <v>188</v>
      </c>
      <c r="B451" s="1">
        <v>41687</v>
      </c>
      <c r="C451" t="s">
        <v>20</v>
      </c>
      <c r="D451" t="s">
        <v>189</v>
      </c>
      <c r="E451" t="s">
        <v>168</v>
      </c>
      <c r="F451" t="s">
        <v>190</v>
      </c>
      <c r="G451" t="s">
        <v>22</v>
      </c>
      <c r="H451" t="s">
        <v>170</v>
      </c>
      <c r="I451" t="s">
        <v>170</v>
      </c>
      <c r="J451" t="s">
        <v>191</v>
      </c>
      <c r="K451" t="s">
        <v>22</v>
      </c>
      <c r="L451" t="s">
        <v>170</v>
      </c>
      <c r="M451" t="s">
        <v>170</v>
      </c>
      <c r="N451" s="11" t="s">
        <v>27</v>
      </c>
      <c r="O451" t="s">
        <v>28</v>
      </c>
      <c r="P451" t="s">
        <v>29</v>
      </c>
      <c r="Q451">
        <v>2022</v>
      </c>
      <c r="R451" t="s">
        <v>30</v>
      </c>
      <c r="S451" t="s">
        <v>192</v>
      </c>
    </row>
    <row r="452" spans="1:19" x14ac:dyDescent="0.25">
      <c r="A452" t="s">
        <v>241</v>
      </c>
      <c r="B452" s="1">
        <v>41962</v>
      </c>
      <c r="C452" t="s">
        <v>20</v>
      </c>
      <c r="D452" t="s">
        <v>242</v>
      </c>
      <c r="E452" t="s">
        <v>168</v>
      </c>
      <c r="F452" t="s">
        <v>243</v>
      </c>
      <c r="G452" t="s">
        <v>22</v>
      </c>
      <c r="H452" t="s">
        <v>170</v>
      </c>
      <c r="I452" t="s">
        <v>170</v>
      </c>
      <c r="J452" t="s">
        <v>244</v>
      </c>
      <c r="K452" t="s">
        <v>22</v>
      </c>
      <c r="L452" t="s">
        <v>170</v>
      </c>
      <c r="M452" t="s">
        <v>170</v>
      </c>
      <c r="N452" s="11" t="s">
        <v>27</v>
      </c>
      <c r="O452" t="s">
        <v>28</v>
      </c>
      <c r="P452" t="s">
        <v>29</v>
      </c>
      <c r="Q452">
        <v>2022</v>
      </c>
      <c r="R452" t="s">
        <v>30</v>
      </c>
      <c r="S452" t="s">
        <v>245</v>
      </c>
    </row>
    <row r="453" spans="1:19" x14ac:dyDescent="0.25">
      <c r="A453" t="s">
        <v>178</v>
      </c>
      <c r="B453" s="1">
        <v>41676</v>
      </c>
      <c r="C453" t="s">
        <v>20</v>
      </c>
      <c r="D453" t="s">
        <v>179</v>
      </c>
      <c r="E453" t="s">
        <v>168</v>
      </c>
      <c r="F453" t="s">
        <v>180</v>
      </c>
      <c r="G453" t="s">
        <v>22</v>
      </c>
      <c r="H453" t="s">
        <v>170</v>
      </c>
      <c r="I453" t="s">
        <v>170</v>
      </c>
      <c r="J453" t="s">
        <v>181</v>
      </c>
      <c r="K453" t="s">
        <v>22</v>
      </c>
      <c r="L453" t="s">
        <v>170</v>
      </c>
      <c r="M453" t="s">
        <v>170</v>
      </c>
      <c r="N453" s="11" t="s">
        <v>27</v>
      </c>
      <c r="O453" t="s">
        <v>28</v>
      </c>
      <c r="P453" t="s">
        <v>29</v>
      </c>
      <c r="Q453">
        <v>2022</v>
      </c>
      <c r="R453" t="s">
        <v>30</v>
      </c>
      <c r="S453" t="s">
        <v>182</v>
      </c>
    </row>
    <row r="454" spans="1:19" x14ac:dyDescent="0.25">
      <c r="A454" t="s">
        <v>218</v>
      </c>
      <c r="B454" s="1">
        <v>41538</v>
      </c>
      <c r="C454" t="s">
        <v>20</v>
      </c>
      <c r="D454" t="s">
        <v>219</v>
      </c>
      <c r="E454" t="s">
        <v>168</v>
      </c>
      <c r="F454" t="s">
        <v>220</v>
      </c>
      <c r="G454" t="s">
        <v>22</v>
      </c>
      <c r="H454" t="s">
        <v>170</v>
      </c>
      <c r="I454" t="s">
        <v>170</v>
      </c>
      <c r="J454" t="s">
        <v>221</v>
      </c>
      <c r="K454" t="s">
        <v>22</v>
      </c>
      <c r="L454" t="s">
        <v>170</v>
      </c>
      <c r="M454" t="s">
        <v>170</v>
      </c>
      <c r="N454" s="11" t="s">
        <v>27</v>
      </c>
      <c r="O454" t="s">
        <v>28</v>
      </c>
      <c r="P454" t="s">
        <v>29</v>
      </c>
      <c r="Q454">
        <v>2022</v>
      </c>
      <c r="R454" t="s">
        <v>30</v>
      </c>
      <c r="S454" t="s">
        <v>222</v>
      </c>
    </row>
    <row r="455" spans="1:19" x14ac:dyDescent="0.25">
      <c r="A455" t="s">
        <v>173</v>
      </c>
      <c r="B455" s="1">
        <v>41704</v>
      </c>
      <c r="C455" t="s">
        <v>20</v>
      </c>
      <c r="D455" t="s">
        <v>174</v>
      </c>
      <c r="E455" t="s">
        <v>168</v>
      </c>
      <c r="F455" t="s">
        <v>175</v>
      </c>
      <c r="G455" t="s">
        <v>22</v>
      </c>
      <c r="H455" t="s">
        <v>170</v>
      </c>
      <c r="I455" t="s">
        <v>170</v>
      </c>
      <c r="J455" t="s">
        <v>176</v>
      </c>
      <c r="K455" t="s">
        <v>22</v>
      </c>
      <c r="L455" t="s">
        <v>170</v>
      </c>
      <c r="M455" t="s">
        <v>170</v>
      </c>
      <c r="N455" s="11" t="s">
        <v>27</v>
      </c>
      <c r="O455" t="s">
        <v>28</v>
      </c>
      <c r="P455" t="s">
        <v>29</v>
      </c>
      <c r="Q455">
        <v>2022</v>
      </c>
      <c r="R455" t="s">
        <v>30</v>
      </c>
      <c r="S455" t="s">
        <v>177</v>
      </c>
    </row>
    <row r="456" spans="1:19" x14ac:dyDescent="0.25">
      <c r="A456" t="s">
        <v>4238</v>
      </c>
      <c r="B456" s="1">
        <v>41934</v>
      </c>
      <c r="C456" t="s">
        <v>482</v>
      </c>
      <c r="D456" t="s">
        <v>4239</v>
      </c>
      <c r="E456" t="s">
        <v>168</v>
      </c>
      <c r="F456" t="s">
        <v>4240</v>
      </c>
      <c r="G456" t="s">
        <v>22</v>
      </c>
      <c r="H456" t="s">
        <v>170</v>
      </c>
      <c r="I456" t="s">
        <v>170</v>
      </c>
      <c r="J456" t="s">
        <v>4241</v>
      </c>
      <c r="K456" t="s">
        <v>22</v>
      </c>
      <c r="L456" t="s">
        <v>170</v>
      </c>
      <c r="M456" t="s">
        <v>170</v>
      </c>
      <c r="N456" s="11" t="s">
        <v>27</v>
      </c>
      <c r="O456" t="s">
        <v>28</v>
      </c>
      <c r="P456" t="s">
        <v>29</v>
      </c>
      <c r="Q456">
        <v>2022</v>
      </c>
      <c r="R456" t="s">
        <v>30</v>
      </c>
      <c r="S456" t="s">
        <v>4242</v>
      </c>
    </row>
    <row r="457" spans="1:19" x14ac:dyDescent="0.25">
      <c r="A457" t="s">
        <v>228</v>
      </c>
      <c r="B457" s="1">
        <v>41775</v>
      </c>
      <c r="C457" t="s">
        <v>20</v>
      </c>
      <c r="D457" t="s">
        <v>229</v>
      </c>
      <c r="E457" t="s">
        <v>168</v>
      </c>
      <c r="F457" t="s">
        <v>230</v>
      </c>
      <c r="G457" t="s">
        <v>22</v>
      </c>
      <c r="H457" t="s">
        <v>170</v>
      </c>
      <c r="I457" t="s">
        <v>170</v>
      </c>
      <c r="J457" t="s">
        <v>231</v>
      </c>
      <c r="K457" t="s">
        <v>22</v>
      </c>
      <c r="L457" t="s">
        <v>170</v>
      </c>
      <c r="M457" t="s">
        <v>170</v>
      </c>
      <c r="N457" s="11" t="s">
        <v>27</v>
      </c>
      <c r="O457" t="s">
        <v>28</v>
      </c>
      <c r="P457" t="s">
        <v>29</v>
      </c>
      <c r="Q457">
        <v>2022</v>
      </c>
      <c r="R457" t="s">
        <v>30</v>
      </c>
      <c r="S457" t="s">
        <v>232</v>
      </c>
    </row>
    <row r="458" spans="1:19" x14ac:dyDescent="0.25">
      <c r="A458" t="s">
        <v>213</v>
      </c>
      <c r="B458" s="1">
        <v>41507</v>
      </c>
      <c r="C458" t="s">
        <v>20</v>
      </c>
      <c r="D458" t="s">
        <v>214</v>
      </c>
      <c r="E458" t="s">
        <v>168</v>
      </c>
      <c r="F458" t="s">
        <v>215</v>
      </c>
      <c r="G458" t="s">
        <v>22</v>
      </c>
      <c r="H458" t="s">
        <v>170</v>
      </c>
      <c r="I458" t="s">
        <v>170</v>
      </c>
      <c r="J458" t="s">
        <v>216</v>
      </c>
      <c r="K458" t="s">
        <v>22</v>
      </c>
      <c r="L458" t="s">
        <v>170</v>
      </c>
      <c r="M458" t="s">
        <v>170</v>
      </c>
      <c r="N458" s="11" t="s">
        <v>27</v>
      </c>
      <c r="O458" t="s">
        <v>28</v>
      </c>
      <c r="P458" t="s">
        <v>29</v>
      </c>
      <c r="Q458">
        <v>2022</v>
      </c>
      <c r="R458" t="s">
        <v>30</v>
      </c>
      <c r="S458" t="s">
        <v>217</v>
      </c>
    </row>
    <row r="459" spans="1:19" x14ac:dyDescent="0.25">
      <c r="A459" t="s">
        <v>203</v>
      </c>
      <c r="B459" s="1">
        <v>41528</v>
      </c>
      <c r="C459" t="s">
        <v>20</v>
      </c>
      <c r="D459" t="s">
        <v>204</v>
      </c>
      <c r="E459" t="s">
        <v>168</v>
      </c>
      <c r="F459" t="s">
        <v>205</v>
      </c>
      <c r="G459" t="s">
        <v>22</v>
      </c>
      <c r="H459" t="s">
        <v>170</v>
      </c>
      <c r="I459" t="s">
        <v>170</v>
      </c>
      <c r="J459" t="s">
        <v>206</v>
      </c>
      <c r="K459" t="s">
        <v>22</v>
      </c>
      <c r="L459" t="s">
        <v>170</v>
      </c>
      <c r="M459" t="s">
        <v>170</v>
      </c>
      <c r="N459" s="11" t="s">
        <v>27</v>
      </c>
      <c r="O459" t="s">
        <v>28</v>
      </c>
      <c r="P459" t="s">
        <v>29</v>
      </c>
      <c r="Q459">
        <v>2022</v>
      </c>
      <c r="R459" t="s">
        <v>30</v>
      </c>
      <c r="S459" t="s">
        <v>207</v>
      </c>
    </row>
    <row r="460" spans="1:19" x14ac:dyDescent="0.25">
      <c r="A460" t="s">
        <v>233</v>
      </c>
      <c r="B460" s="1">
        <v>41603</v>
      </c>
      <c r="C460" t="s">
        <v>20</v>
      </c>
      <c r="D460" t="s">
        <v>234</v>
      </c>
      <c r="E460" t="s">
        <v>168</v>
      </c>
      <c r="F460" t="s">
        <v>169</v>
      </c>
      <c r="G460" t="s">
        <v>22</v>
      </c>
      <c r="H460" t="s">
        <v>170</v>
      </c>
      <c r="I460" t="s">
        <v>170</v>
      </c>
      <c r="J460" t="s">
        <v>171</v>
      </c>
      <c r="K460" t="s">
        <v>22</v>
      </c>
      <c r="L460" t="s">
        <v>170</v>
      </c>
      <c r="M460" t="s">
        <v>170</v>
      </c>
      <c r="N460" s="11" t="s">
        <v>27</v>
      </c>
      <c r="O460" t="s">
        <v>28</v>
      </c>
      <c r="P460" t="s">
        <v>29</v>
      </c>
      <c r="Q460">
        <v>2022</v>
      </c>
      <c r="R460" t="s">
        <v>30</v>
      </c>
      <c r="S460" t="s">
        <v>235</v>
      </c>
    </row>
    <row r="461" spans="1:19" x14ac:dyDescent="0.25">
      <c r="A461" t="s">
        <v>208</v>
      </c>
      <c r="B461" s="1">
        <v>41998</v>
      </c>
      <c r="C461" t="s">
        <v>20</v>
      </c>
      <c r="D461" t="s">
        <v>209</v>
      </c>
      <c r="E461" t="s">
        <v>168</v>
      </c>
      <c r="F461" t="s">
        <v>210</v>
      </c>
      <c r="G461" t="s">
        <v>22</v>
      </c>
      <c r="H461" t="s">
        <v>170</v>
      </c>
      <c r="I461" t="s">
        <v>211</v>
      </c>
      <c r="J461" t="s">
        <v>210</v>
      </c>
      <c r="K461" t="s">
        <v>22</v>
      </c>
      <c r="L461" t="s">
        <v>170</v>
      </c>
      <c r="M461" t="s">
        <v>211</v>
      </c>
      <c r="N461" s="11" t="s">
        <v>27</v>
      </c>
      <c r="O461" t="s">
        <v>28</v>
      </c>
      <c r="P461" t="s">
        <v>29</v>
      </c>
      <c r="Q461">
        <v>2022</v>
      </c>
      <c r="R461" t="s">
        <v>30</v>
      </c>
      <c r="S461" t="s">
        <v>212</v>
      </c>
    </row>
    <row r="462" spans="1:19" x14ac:dyDescent="0.25">
      <c r="A462" t="s">
        <v>223</v>
      </c>
      <c r="B462" s="1">
        <v>41688</v>
      </c>
      <c r="C462" t="s">
        <v>20</v>
      </c>
      <c r="D462" t="s">
        <v>224</v>
      </c>
      <c r="E462" t="s">
        <v>168</v>
      </c>
      <c r="F462" t="s">
        <v>225</v>
      </c>
      <c r="G462" t="s">
        <v>22</v>
      </c>
      <c r="H462" t="s">
        <v>170</v>
      </c>
      <c r="I462" t="s">
        <v>170</v>
      </c>
      <c r="J462" t="s">
        <v>226</v>
      </c>
      <c r="K462" t="s">
        <v>22</v>
      </c>
      <c r="L462" t="s">
        <v>170</v>
      </c>
      <c r="M462" t="s">
        <v>170</v>
      </c>
      <c r="N462" s="11" t="s">
        <v>27</v>
      </c>
      <c r="O462" t="s">
        <v>28</v>
      </c>
      <c r="P462" t="s">
        <v>29</v>
      </c>
      <c r="Q462">
        <v>2022</v>
      </c>
      <c r="R462" t="s">
        <v>30</v>
      </c>
      <c r="S462" t="s">
        <v>227</v>
      </c>
    </row>
    <row r="463" spans="1:19" x14ac:dyDescent="0.25">
      <c r="A463" t="s">
        <v>971</v>
      </c>
      <c r="B463" s="1">
        <v>41444</v>
      </c>
      <c r="C463" t="s">
        <v>20</v>
      </c>
      <c r="D463" t="s">
        <v>972</v>
      </c>
      <c r="E463" t="s">
        <v>168</v>
      </c>
      <c r="F463" t="s">
        <v>973</v>
      </c>
      <c r="G463" t="s">
        <v>22</v>
      </c>
      <c r="H463" t="s">
        <v>170</v>
      </c>
      <c r="I463" t="s">
        <v>170</v>
      </c>
      <c r="J463" t="s">
        <v>974</v>
      </c>
      <c r="K463" t="s">
        <v>22</v>
      </c>
      <c r="L463" t="s">
        <v>170</v>
      </c>
      <c r="M463" t="s">
        <v>170</v>
      </c>
      <c r="N463" s="11" t="s">
        <v>488</v>
      </c>
      <c r="O463" t="s">
        <v>489</v>
      </c>
      <c r="P463" t="s">
        <v>29</v>
      </c>
      <c r="Q463">
        <v>2022</v>
      </c>
      <c r="R463" t="s">
        <v>30</v>
      </c>
      <c r="S463" t="s">
        <v>975</v>
      </c>
    </row>
    <row r="464" spans="1:19" x14ac:dyDescent="0.25">
      <c r="A464" t="s">
        <v>785</v>
      </c>
      <c r="B464" s="1">
        <v>41382</v>
      </c>
      <c r="C464" t="s">
        <v>20</v>
      </c>
      <c r="D464" t="s">
        <v>786</v>
      </c>
      <c r="E464" t="s">
        <v>168</v>
      </c>
      <c r="F464" t="s">
        <v>787</v>
      </c>
      <c r="G464" t="s">
        <v>22</v>
      </c>
      <c r="H464" t="s">
        <v>170</v>
      </c>
      <c r="I464" t="s">
        <v>170</v>
      </c>
      <c r="J464" t="s">
        <v>788</v>
      </c>
      <c r="K464" t="s">
        <v>22</v>
      </c>
      <c r="L464" t="s">
        <v>170</v>
      </c>
      <c r="M464" t="s">
        <v>170</v>
      </c>
      <c r="N464" s="11" t="s">
        <v>488</v>
      </c>
      <c r="O464" t="s">
        <v>489</v>
      </c>
      <c r="P464" t="s">
        <v>29</v>
      </c>
      <c r="Q464">
        <v>2022</v>
      </c>
      <c r="R464" t="s">
        <v>30</v>
      </c>
      <c r="S464" t="s">
        <v>789</v>
      </c>
    </row>
    <row r="465" spans="1:19" x14ac:dyDescent="0.25">
      <c r="A465" t="s">
        <v>961</v>
      </c>
      <c r="B465" s="1">
        <v>40941</v>
      </c>
      <c r="C465" t="s">
        <v>20</v>
      </c>
      <c r="D465" t="s">
        <v>962</v>
      </c>
      <c r="E465" t="s">
        <v>168</v>
      </c>
      <c r="F465" t="s">
        <v>963</v>
      </c>
      <c r="G465" t="s">
        <v>22</v>
      </c>
      <c r="H465" t="s">
        <v>170</v>
      </c>
      <c r="I465" t="s">
        <v>170</v>
      </c>
      <c r="J465" t="s">
        <v>964</v>
      </c>
      <c r="K465" t="s">
        <v>22</v>
      </c>
      <c r="L465" t="s">
        <v>170</v>
      </c>
      <c r="M465" t="s">
        <v>170</v>
      </c>
      <c r="N465" s="11" t="s">
        <v>488</v>
      </c>
      <c r="O465" t="s">
        <v>489</v>
      </c>
      <c r="P465" t="s">
        <v>29</v>
      </c>
      <c r="Q465">
        <v>2022</v>
      </c>
      <c r="R465" t="s">
        <v>30</v>
      </c>
      <c r="S465" t="s">
        <v>965</v>
      </c>
    </row>
    <row r="466" spans="1:19" x14ac:dyDescent="0.25">
      <c r="A466" t="s">
        <v>761</v>
      </c>
      <c r="B466" s="1">
        <v>41309</v>
      </c>
      <c r="C466" t="s">
        <v>20</v>
      </c>
      <c r="D466" t="s">
        <v>762</v>
      </c>
      <c r="E466" t="s">
        <v>168</v>
      </c>
      <c r="F466" t="s">
        <v>763</v>
      </c>
      <c r="G466" t="s">
        <v>22</v>
      </c>
      <c r="H466" t="s">
        <v>170</v>
      </c>
      <c r="I466" t="s">
        <v>170</v>
      </c>
      <c r="J466" t="s">
        <v>764</v>
      </c>
      <c r="K466" t="s">
        <v>22</v>
      </c>
      <c r="L466" t="s">
        <v>170</v>
      </c>
      <c r="M466" t="s">
        <v>170</v>
      </c>
      <c r="N466" s="11" t="s">
        <v>488</v>
      </c>
      <c r="O466" t="s">
        <v>489</v>
      </c>
      <c r="P466" t="s">
        <v>29</v>
      </c>
      <c r="Q466">
        <v>2022</v>
      </c>
      <c r="R466" t="s">
        <v>30</v>
      </c>
      <c r="S466" t="s">
        <v>765</v>
      </c>
    </row>
    <row r="467" spans="1:19" x14ac:dyDescent="0.25">
      <c r="A467" t="s">
        <v>981</v>
      </c>
      <c r="B467" s="1">
        <v>41460</v>
      </c>
      <c r="C467" t="s">
        <v>20</v>
      </c>
      <c r="D467" t="s">
        <v>982</v>
      </c>
      <c r="E467" t="s">
        <v>168</v>
      </c>
      <c r="F467" t="s">
        <v>983</v>
      </c>
      <c r="G467" t="s">
        <v>22</v>
      </c>
      <c r="H467" t="s">
        <v>170</v>
      </c>
      <c r="I467" t="s">
        <v>170</v>
      </c>
      <c r="J467" t="s">
        <v>984</v>
      </c>
      <c r="K467" t="s">
        <v>22</v>
      </c>
      <c r="L467" t="s">
        <v>170</v>
      </c>
      <c r="M467" t="s">
        <v>170</v>
      </c>
      <c r="N467" s="11" t="s">
        <v>488</v>
      </c>
      <c r="O467" t="s">
        <v>489</v>
      </c>
      <c r="P467" t="s">
        <v>29</v>
      </c>
      <c r="Q467">
        <v>2022</v>
      </c>
      <c r="R467" t="s">
        <v>30</v>
      </c>
      <c r="S467" t="s">
        <v>985</v>
      </c>
    </row>
    <row r="468" spans="1:19" x14ac:dyDescent="0.25">
      <c r="A468" t="s">
        <v>769</v>
      </c>
      <c r="B468" s="1">
        <v>41283</v>
      </c>
      <c r="C468" t="s">
        <v>20</v>
      </c>
      <c r="D468" t="s">
        <v>770</v>
      </c>
      <c r="E468" t="s">
        <v>168</v>
      </c>
      <c r="F468" t="s">
        <v>771</v>
      </c>
      <c r="G468" t="s">
        <v>22</v>
      </c>
      <c r="H468" t="s">
        <v>772</v>
      </c>
      <c r="I468" t="s">
        <v>773</v>
      </c>
      <c r="J468" t="s">
        <v>771</v>
      </c>
      <c r="K468" t="s">
        <v>22</v>
      </c>
      <c r="L468" t="s">
        <v>772</v>
      </c>
      <c r="M468" t="s">
        <v>773</v>
      </c>
      <c r="N468" s="11" t="s">
        <v>488</v>
      </c>
      <c r="O468" t="s">
        <v>489</v>
      </c>
      <c r="P468" t="s">
        <v>29</v>
      </c>
      <c r="Q468">
        <v>2022</v>
      </c>
      <c r="R468" t="s">
        <v>30</v>
      </c>
      <c r="S468" t="s">
        <v>774</v>
      </c>
    </row>
    <row r="469" spans="1:19" x14ac:dyDescent="0.25">
      <c r="A469" t="s">
        <v>966</v>
      </c>
      <c r="B469" s="1">
        <v>40954</v>
      </c>
      <c r="C469" t="s">
        <v>20</v>
      </c>
      <c r="D469" t="s">
        <v>967</v>
      </c>
      <c r="E469" t="s">
        <v>168</v>
      </c>
      <c r="F469" t="s">
        <v>968</v>
      </c>
      <c r="G469" t="s">
        <v>22</v>
      </c>
      <c r="H469" t="s">
        <v>170</v>
      </c>
      <c r="I469" t="s">
        <v>969</v>
      </c>
      <c r="J469" t="s">
        <v>968</v>
      </c>
      <c r="K469" t="s">
        <v>22</v>
      </c>
      <c r="L469" t="s">
        <v>170</v>
      </c>
      <c r="M469" t="s">
        <v>969</v>
      </c>
      <c r="N469" s="11" t="s">
        <v>488</v>
      </c>
      <c r="O469" t="s">
        <v>489</v>
      </c>
      <c r="P469" t="s">
        <v>29</v>
      </c>
      <c r="Q469">
        <v>2022</v>
      </c>
      <c r="R469" t="s">
        <v>30</v>
      </c>
      <c r="S469" t="s">
        <v>970</v>
      </c>
    </row>
    <row r="470" spans="1:19" x14ac:dyDescent="0.25">
      <c r="A470" t="s">
        <v>986</v>
      </c>
      <c r="B470" s="1">
        <v>41178</v>
      </c>
      <c r="C470" t="s">
        <v>20</v>
      </c>
      <c r="D470" t="s">
        <v>987</v>
      </c>
      <c r="E470" t="s">
        <v>168</v>
      </c>
      <c r="F470" t="s">
        <v>988</v>
      </c>
      <c r="G470" t="s">
        <v>22</v>
      </c>
      <c r="H470" t="s">
        <v>170</v>
      </c>
      <c r="I470" t="s">
        <v>170</v>
      </c>
      <c r="J470" t="s">
        <v>989</v>
      </c>
      <c r="K470" t="s">
        <v>22</v>
      </c>
      <c r="L470" t="s">
        <v>170</v>
      </c>
      <c r="M470" t="s">
        <v>170</v>
      </c>
      <c r="N470" s="11" t="s">
        <v>488</v>
      </c>
      <c r="O470" t="s">
        <v>489</v>
      </c>
      <c r="P470" t="s">
        <v>29</v>
      </c>
      <c r="Q470">
        <v>2022</v>
      </c>
      <c r="R470" t="s">
        <v>30</v>
      </c>
      <c r="S470" t="s">
        <v>990</v>
      </c>
    </row>
    <row r="471" spans="1:19" x14ac:dyDescent="0.25">
      <c r="A471" t="s">
        <v>775</v>
      </c>
      <c r="B471" s="1">
        <v>41346</v>
      </c>
      <c r="C471" t="s">
        <v>20</v>
      </c>
      <c r="D471" t="s">
        <v>776</v>
      </c>
      <c r="E471" t="s">
        <v>168</v>
      </c>
      <c r="F471" t="s">
        <v>777</v>
      </c>
      <c r="G471" t="s">
        <v>22</v>
      </c>
      <c r="H471" t="s">
        <v>170</v>
      </c>
      <c r="I471" t="s">
        <v>170</v>
      </c>
      <c r="J471" t="s">
        <v>778</v>
      </c>
      <c r="K471" t="s">
        <v>22</v>
      </c>
      <c r="L471" t="s">
        <v>170</v>
      </c>
      <c r="M471" t="s">
        <v>170</v>
      </c>
      <c r="N471" s="11" t="s">
        <v>488</v>
      </c>
      <c r="O471" t="s">
        <v>489</v>
      </c>
      <c r="P471" t="s">
        <v>29</v>
      </c>
      <c r="Q471">
        <v>2022</v>
      </c>
      <c r="R471" t="s">
        <v>30</v>
      </c>
      <c r="S471" t="s">
        <v>779</v>
      </c>
    </row>
    <row r="472" spans="1:19" x14ac:dyDescent="0.25">
      <c r="A472" t="s">
        <v>790</v>
      </c>
      <c r="B472" s="1">
        <v>41296</v>
      </c>
      <c r="C472" t="s">
        <v>20</v>
      </c>
      <c r="D472" t="s">
        <v>791</v>
      </c>
      <c r="E472" t="s">
        <v>168</v>
      </c>
      <c r="F472" t="s">
        <v>792</v>
      </c>
      <c r="G472" t="s">
        <v>22</v>
      </c>
      <c r="H472" t="s">
        <v>170</v>
      </c>
      <c r="I472" t="s">
        <v>211</v>
      </c>
      <c r="J472" t="s">
        <v>792</v>
      </c>
      <c r="K472" t="s">
        <v>22</v>
      </c>
      <c r="L472" t="s">
        <v>170</v>
      </c>
      <c r="M472" t="s">
        <v>211</v>
      </c>
      <c r="N472" s="11" t="s">
        <v>488</v>
      </c>
      <c r="O472" t="s">
        <v>489</v>
      </c>
      <c r="P472" t="s">
        <v>29</v>
      </c>
      <c r="Q472">
        <v>2022</v>
      </c>
      <c r="R472" t="s">
        <v>30</v>
      </c>
      <c r="S472" t="s">
        <v>793</v>
      </c>
    </row>
    <row r="473" spans="1:19" x14ac:dyDescent="0.25">
      <c r="A473" t="s">
        <v>976</v>
      </c>
      <c r="B473" s="1">
        <v>41399</v>
      </c>
      <c r="C473" t="s">
        <v>20</v>
      </c>
      <c r="D473" t="s">
        <v>977</v>
      </c>
      <c r="E473" t="s">
        <v>168</v>
      </c>
      <c r="F473" t="s">
        <v>978</v>
      </c>
      <c r="G473" t="s">
        <v>22</v>
      </c>
      <c r="H473" t="s">
        <v>170</v>
      </c>
      <c r="I473" t="s">
        <v>170</v>
      </c>
      <c r="J473" t="s">
        <v>979</v>
      </c>
      <c r="K473" t="s">
        <v>22</v>
      </c>
      <c r="L473" t="s">
        <v>170</v>
      </c>
      <c r="M473" t="s">
        <v>170</v>
      </c>
      <c r="N473" s="11" t="s">
        <v>488</v>
      </c>
      <c r="O473" t="s">
        <v>489</v>
      </c>
      <c r="P473" t="s">
        <v>29</v>
      </c>
      <c r="Q473">
        <v>2022</v>
      </c>
      <c r="R473" t="s">
        <v>30</v>
      </c>
      <c r="S473" t="s">
        <v>980</v>
      </c>
    </row>
    <row r="474" spans="1:19" x14ac:dyDescent="0.25">
      <c r="A474" t="s">
        <v>766</v>
      </c>
      <c r="B474" s="1">
        <v>41291</v>
      </c>
      <c r="C474" t="s">
        <v>20</v>
      </c>
      <c r="D474" t="s">
        <v>767</v>
      </c>
      <c r="E474" t="s">
        <v>168</v>
      </c>
      <c r="F474" t="s">
        <v>763</v>
      </c>
      <c r="G474" t="s">
        <v>22</v>
      </c>
      <c r="H474" t="s">
        <v>170</v>
      </c>
      <c r="I474" t="s">
        <v>170</v>
      </c>
      <c r="J474" t="s">
        <v>764</v>
      </c>
      <c r="K474" t="s">
        <v>22</v>
      </c>
      <c r="L474" t="s">
        <v>170</v>
      </c>
      <c r="M474" t="s">
        <v>170</v>
      </c>
      <c r="N474" s="11" t="s">
        <v>488</v>
      </c>
      <c r="O474" t="s">
        <v>489</v>
      </c>
      <c r="P474" t="s">
        <v>29</v>
      </c>
      <c r="Q474">
        <v>2022</v>
      </c>
      <c r="R474" t="s">
        <v>30</v>
      </c>
      <c r="S474" t="s">
        <v>768</v>
      </c>
    </row>
    <row r="475" spans="1:19" x14ac:dyDescent="0.25">
      <c r="A475" t="s">
        <v>780</v>
      </c>
      <c r="B475" s="1">
        <v>41396</v>
      </c>
      <c r="C475" t="s">
        <v>20</v>
      </c>
      <c r="D475" t="s">
        <v>781</v>
      </c>
      <c r="E475" t="s">
        <v>168</v>
      </c>
      <c r="F475" t="s">
        <v>782</v>
      </c>
      <c r="G475" t="s">
        <v>22</v>
      </c>
      <c r="H475" t="s">
        <v>170</v>
      </c>
      <c r="I475" t="s">
        <v>170</v>
      </c>
      <c r="J475" t="s">
        <v>783</v>
      </c>
      <c r="K475" t="s">
        <v>22</v>
      </c>
      <c r="L475" t="s">
        <v>170</v>
      </c>
      <c r="M475" t="s">
        <v>170</v>
      </c>
      <c r="N475" s="11" t="s">
        <v>488</v>
      </c>
      <c r="O475" t="s">
        <v>489</v>
      </c>
      <c r="P475" t="s">
        <v>29</v>
      </c>
      <c r="Q475">
        <v>2022</v>
      </c>
      <c r="R475" t="s">
        <v>30</v>
      </c>
      <c r="S475" t="s">
        <v>784</v>
      </c>
    </row>
    <row r="476" spans="1:19" x14ac:dyDescent="0.25">
      <c r="A476" t="s">
        <v>958</v>
      </c>
      <c r="B476" s="1">
        <v>40998</v>
      </c>
      <c r="C476" t="s">
        <v>20</v>
      </c>
      <c r="D476" t="s">
        <v>959</v>
      </c>
      <c r="E476" t="s">
        <v>168</v>
      </c>
      <c r="F476" t="s">
        <v>180</v>
      </c>
      <c r="G476" t="s">
        <v>22</v>
      </c>
      <c r="H476" t="s">
        <v>170</v>
      </c>
      <c r="I476" t="s">
        <v>170</v>
      </c>
      <c r="J476" t="s">
        <v>181</v>
      </c>
      <c r="K476" t="s">
        <v>22</v>
      </c>
      <c r="L476" t="s">
        <v>170</v>
      </c>
      <c r="M476" t="s">
        <v>170</v>
      </c>
      <c r="N476" s="11" t="s">
        <v>488</v>
      </c>
      <c r="O476" t="s">
        <v>489</v>
      </c>
      <c r="P476" t="s">
        <v>29</v>
      </c>
      <c r="Q476">
        <v>2022</v>
      </c>
      <c r="R476" t="s">
        <v>30</v>
      </c>
      <c r="S476" t="s">
        <v>960</v>
      </c>
    </row>
    <row r="477" spans="1:19" x14ac:dyDescent="0.25">
      <c r="A477" t="s">
        <v>794</v>
      </c>
      <c r="B477" s="1">
        <v>40993</v>
      </c>
      <c r="C477" t="s">
        <v>20</v>
      </c>
      <c r="D477" t="s">
        <v>795</v>
      </c>
      <c r="E477" t="s">
        <v>168</v>
      </c>
      <c r="F477" t="s">
        <v>796</v>
      </c>
      <c r="G477" t="s">
        <v>22</v>
      </c>
      <c r="H477" t="s">
        <v>170</v>
      </c>
      <c r="I477" t="s">
        <v>170</v>
      </c>
      <c r="J477" t="s">
        <v>797</v>
      </c>
      <c r="K477" t="s">
        <v>22</v>
      </c>
      <c r="L477" t="s">
        <v>170</v>
      </c>
      <c r="M477" t="s">
        <v>170</v>
      </c>
      <c r="N477" s="11" t="s">
        <v>488</v>
      </c>
      <c r="O477" t="s">
        <v>489</v>
      </c>
      <c r="P477" t="s">
        <v>29</v>
      </c>
      <c r="Q477">
        <v>2022</v>
      </c>
      <c r="R477" t="s">
        <v>30</v>
      </c>
      <c r="S477" t="s">
        <v>798</v>
      </c>
    </row>
    <row r="478" spans="1:19" x14ac:dyDescent="0.25">
      <c r="A478" t="s">
        <v>951</v>
      </c>
      <c r="B478" s="1">
        <v>41115</v>
      </c>
      <c r="C478" t="s">
        <v>20</v>
      </c>
      <c r="D478" t="s">
        <v>952</v>
      </c>
      <c r="E478" t="s">
        <v>168</v>
      </c>
      <c r="F478" t="s">
        <v>953</v>
      </c>
      <c r="G478" t="s">
        <v>438</v>
      </c>
      <c r="H478" t="s">
        <v>954</v>
      </c>
      <c r="I478" t="s">
        <v>955</v>
      </c>
      <c r="J478" t="s">
        <v>956</v>
      </c>
      <c r="K478" t="s">
        <v>438</v>
      </c>
      <c r="L478" t="s">
        <v>733</v>
      </c>
      <c r="M478" t="s">
        <v>955</v>
      </c>
      <c r="N478" s="11" t="s">
        <v>488</v>
      </c>
      <c r="O478" t="s">
        <v>489</v>
      </c>
      <c r="P478" t="s">
        <v>29</v>
      </c>
      <c r="Q478">
        <v>2022</v>
      </c>
      <c r="R478" t="s">
        <v>30</v>
      </c>
      <c r="S478" t="s">
        <v>957</v>
      </c>
    </row>
    <row r="479" spans="1:19" x14ac:dyDescent="0.25">
      <c r="A479" t="s">
        <v>1244</v>
      </c>
      <c r="B479" s="1">
        <v>40157</v>
      </c>
      <c r="C479" t="s">
        <v>482</v>
      </c>
      <c r="D479" t="s">
        <v>1245</v>
      </c>
      <c r="E479" t="s">
        <v>168</v>
      </c>
      <c r="F479" t="s">
        <v>983</v>
      </c>
      <c r="G479" t="s">
        <v>22</v>
      </c>
      <c r="H479" t="s">
        <v>170</v>
      </c>
      <c r="I479" t="s">
        <v>170</v>
      </c>
      <c r="J479" t="s">
        <v>984</v>
      </c>
      <c r="K479" t="s">
        <v>22</v>
      </c>
      <c r="L479" t="s">
        <v>170</v>
      </c>
      <c r="M479" t="s">
        <v>170</v>
      </c>
      <c r="N479" s="11" t="s">
        <v>1001</v>
      </c>
      <c r="O479" t="s">
        <v>1002</v>
      </c>
      <c r="P479" t="s">
        <v>29</v>
      </c>
      <c r="Q479">
        <v>2022</v>
      </c>
      <c r="R479" t="s">
        <v>30</v>
      </c>
      <c r="S479" t="s">
        <v>1246</v>
      </c>
    </row>
    <row r="480" spans="1:19" x14ac:dyDescent="0.25">
      <c r="A480" t="s">
        <v>1175</v>
      </c>
      <c r="B480" s="1">
        <v>40751</v>
      </c>
      <c r="C480" t="s">
        <v>482</v>
      </c>
      <c r="D480" t="s">
        <v>1176</v>
      </c>
      <c r="E480" t="s">
        <v>168</v>
      </c>
      <c r="F480" t="s">
        <v>782</v>
      </c>
      <c r="G480" t="s">
        <v>22</v>
      </c>
      <c r="H480" t="s">
        <v>170</v>
      </c>
      <c r="I480" t="s">
        <v>170</v>
      </c>
      <c r="J480" t="s">
        <v>783</v>
      </c>
      <c r="K480" t="s">
        <v>22</v>
      </c>
      <c r="L480" t="s">
        <v>170</v>
      </c>
      <c r="M480" t="s">
        <v>170</v>
      </c>
      <c r="N480" s="11" t="s">
        <v>1001</v>
      </c>
      <c r="O480" t="s">
        <v>1002</v>
      </c>
      <c r="P480" t="s">
        <v>29</v>
      </c>
      <c r="Q480">
        <v>2022</v>
      </c>
      <c r="R480" t="s">
        <v>30</v>
      </c>
      <c r="S480" t="s">
        <v>1177</v>
      </c>
    </row>
    <row r="481" spans="1:19" x14ac:dyDescent="0.25">
      <c r="A481" t="s">
        <v>1458</v>
      </c>
      <c r="B481" s="1">
        <v>40140</v>
      </c>
      <c r="C481" t="s">
        <v>20</v>
      </c>
      <c r="D481" t="s">
        <v>1459</v>
      </c>
      <c r="E481" t="s">
        <v>168</v>
      </c>
      <c r="F481" t="s">
        <v>1460</v>
      </c>
      <c r="G481" t="s">
        <v>22</v>
      </c>
      <c r="H481" t="s">
        <v>1461</v>
      </c>
      <c r="I481" t="s">
        <v>1461</v>
      </c>
      <c r="J481" t="s">
        <v>1462</v>
      </c>
      <c r="K481" t="s">
        <v>22</v>
      </c>
      <c r="L481" t="s">
        <v>1461</v>
      </c>
      <c r="M481" t="s">
        <v>1461</v>
      </c>
      <c r="N481" s="11" t="s">
        <v>1001</v>
      </c>
      <c r="O481" t="s">
        <v>1002</v>
      </c>
      <c r="P481" t="s">
        <v>29</v>
      </c>
      <c r="Q481">
        <v>2022</v>
      </c>
      <c r="R481" t="s">
        <v>30</v>
      </c>
      <c r="S481" t="s">
        <v>1463</v>
      </c>
    </row>
    <row r="482" spans="1:19" x14ac:dyDescent="0.25">
      <c r="A482" t="s">
        <v>1448</v>
      </c>
      <c r="B482" s="1">
        <v>40141</v>
      </c>
      <c r="C482" t="s">
        <v>20</v>
      </c>
      <c r="D482" t="s">
        <v>1449</v>
      </c>
      <c r="E482" t="s">
        <v>168</v>
      </c>
      <c r="F482" t="s">
        <v>1450</v>
      </c>
      <c r="G482" t="s">
        <v>438</v>
      </c>
      <c r="H482" t="s">
        <v>954</v>
      </c>
      <c r="I482" t="s">
        <v>955</v>
      </c>
      <c r="J482" t="s">
        <v>1451</v>
      </c>
      <c r="K482" t="s">
        <v>438</v>
      </c>
      <c r="L482" t="s">
        <v>733</v>
      </c>
      <c r="M482" t="s">
        <v>955</v>
      </c>
      <c r="N482" s="11" t="s">
        <v>1001</v>
      </c>
      <c r="O482" t="s">
        <v>1002</v>
      </c>
      <c r="P482" t="s">
        <v>29</v>
      </c>
      <c r="Q482">
        <v>2022</v>
      </c>
      <c r="R482" t="s">
        <v>30</v>
      </c>
      <c r="S482" t="s">
        <v>1452</v>
      </c>
    </row>
    <row r="483" spans="1:19" x14ac:dyDescent="0.25">
      <c r="A483" t="s">
        <v>1322</v>
      </c>
      <c r="B483" s="1">
        <v>40631</v>
      </c>
      <c r="C483" t="s">
        <v>20</v>
      </c>
      <c r="D483" t="s">
        <v>1323</v>
      </c>
      <c r="E483" t="s">
        <v>168</v>
      </c>
      <c r="F483" t="s">
        <v>1324</v>
      </c>
      <c r="G483" t="s">
        <v>22</v>
      </c>
      <c r="H483" t="s">
        <v>170</v>
      </c>
      <c r="I483" t="s">
        <v>170</v>
      </c>
      <c r="J483" t="s">
        <v>1325</v>
      </c>
      <c r="K483" t="s">
        <v>22</v>
      </c>
      <c r="L483" t="s">
        <v>170</v>
      </c>
      <c r="M483" t="s">
        <v>170</v>
      </c>
      <c r="N483" s="11" t="s">
        <v>1001</v>
      </c>
      <c r="O483" t="s">
        <v>1002</v>
      </c>
      <c r="P483" t="s">
        <v>29</v>
      </c>
      <c r="Q483">
        <v>2022</v>
      </c>
      <c r="R483" t="s">
        <v>30</v>
      </c>
      <c r="S483" t="s">
        <v>1326</v>
      </c>
    </row>
    <row r="484" spans="1:19" x14ac:dyDescent="0.25">
      <c r="A484" t="s">
        <v>1443</v>
      </c>
      <c r="B484" s="1">
        <v>40367</v>
      </c>
      <c r="C484" t="s">
        <v>20</v>
      </c>
      <c r="D484" t="s">
        <v>1444</v>
      </c>
      <c r="E484" t="s">
        <v>168</v>
      </c>
      <c r="F484" t="s">
        <v>1445</v>
      </c>
      <c r="G484" t="s">
        <v>22</v>
      </c>
      <c r="H484" t="s">
        <v>170</v>
      </c>
      <c r="I484" t="s">
        <v>170</v>
      </c>
      <c r="J484" t="s">
        <v>1446</v>
      </c>
      <c r="K484" t="s">
        <v>22</v>
      </c>
      <c r="L484" t="s">
        <v>170</v>
      </c>
      <c r="M484" t="s">
        <v>170</v>
      </c>
      <c r="N484" s="11" t="s">
        <v>1001</v>
      </c>
      <c r="O484" t="s">
        <v>1002</v>
      </c>
      <c r="P484" t="s">
        <v>29</v>
      </c>
      <c r="Q484">
        <v>2022</v>
      </c>
      <c r="R484" t="s">
        <v>30</v>
      </c>
      <c r="S484" t="s">
        <v>1447</v>
      </c>
    </row>
    <row r="485" spans="1:19" x14ac:dyDescent="0.25">
      <c r="A485" t="s">
        <v>1453</v>
      </c>
      <c r="B485" s="1">
        <v>40511</v>
      </c>
      <c r="C485" t="s">
        <v>20</v>
      </c>
      <c r="D485" t="s">
        <v>1454</v>
      </c>
      <c r="E485" t="s">
        <v>168</v>
      </c>
      <c r="F485" t="s">
        <v>1455</v>
      </c>
      <c r="G485" t="s">
        <v>22</v>
      </c>
      <c r="H485" t="s">
        <v>170</v>
      </c>
      <c r="I485" t="s">
        <v>170</v>
      </c>
      <c r="J485" t="s">
        <v>1456</v>
      </c>
      <c r="K485" t="s">
        <v>22</v>
      </c>
      <c r="L485" t="s">
        <v>170</v>
      </c>
      <c r="M485" t="s">
        <v>170</v>
      </c>
      <c r="N485" s="11" t="s">
        <v>1001</v>
      </c>
      <c r="O485" t="s">
        <v>1002</v>
      </c>
      <c r="P485" t="s">
        <v>29</v>
      </c>
      <c r="Q485">
        <v>2022</v>
      </c>
      <c r="R485" t="s">
        <v>30</v>
      </c>
      <c r="S485" t="s">
        <v>1457</v>
      </c>
    </row>
    <row r="486" spans="1:19" x14ac:dyDescent="0.25">
      <c r="A486" t="s">
        <v>1464</v>
      </c>
      <c r="B486" s="1">
        <v>40801</v>
      </c>
      <c r="C486" t="s">
        <v>20</v>
      </c>
      <c r="D486" t="s">
        <v>1465</v>
      </c>
      <c r="E486" t="s">
        <v>168</v>
      </c>
      <c r="F486" t="s">
        <v>1466</v>
      </c>
      <c r="G486" t="s">
        <v>438</v>
      </c>
      <c r="H486" t="s">
        <v>954</v>
      </c>
      <c r="I486" t="s">
        <v>1467</v>
      </c>
      <c r="J486" t="s">
        <v>1468</v>
      </c>
      <c r="K486" t="s">
        <v>438</v>
      </c>
      <c r="L486" t="s">
        <v>733</v>
      </c>
      <c r="M486" t="s">
        <v>1467</v>
      </c>
      <c r="N486" s="11" t="s">
        <v>1001</v>
      </c>
      <c r="O486" t="s">
        <v>1002</v>
      </c>
      <c r="P486" t="s">
        <v>29</v>
      </c>
      <c r="Q486">
        <v>2022</v>
      </c>
      <c r="R486" t="s">
        <v>30</v>
      </c>
      <c r="S486" t="s">
        <v>1469</v>
      </c>
    </row>
    <row r="487" spans="1:19" x14ac:dyDescent="0.25">
      <c r="A487" t="s">
        <v>1910</v>
      </c>
      <c r="B487" s="1">
        <v>39830</v>
      </c>
      <c r="C487" t="s">
        <v>20</v>
      </c>
      <c r="D487" t="s">
        <v>1911</v>
      </c>
      <c r="E487" t="s">
        <v>168</v>
      </c>
      <c r="F487" t="s">
        <v>1912</v>
      </c>
      <c r="G487" t="s">
        <v>22</v>
      </c>
      <c r="H487" t="s">
        <v>170</v>
      </c>
      <c r="I487" t="s">
        <v>170</v>
      </c>
      <c r="J487" t="s">
        <v>1913</v>
      </c>
      <c r="K487" t="s">
        <v>22</v>
      </c>
      <c r="L487" t="s">
        <v>170</v>
      </c>
      <c r="M487" t="s">
        <v>170</v>
      </c>
      <c r="N487" s="11" t="s">
        <v>1473</v>
      </c>
      <c r="O487" t="s">
        <v>1474</v>
      </c>
      <c r="P487" t="s">
        <v>29</v>
      </c>
      <c r="Q487">
        <v>2022</v>
      </c>
      <c r="R487" t="s">
        <v>30</v>
      </c>
      <c r="S487" t="s">
        <v>1914</v>
      </c>
    </row>
    <row r="488" spans="1:19" x14ac:dyDescent="0.25">
      <c r="A488" t="s">
        <v>2061</v>
      </c>
      <c r="B488" s="1">
        <v>39625</v>
      </c>
      <c r="C488" t="s">
        <v>20</v>
      </c>
      <c r="D488" t="s">
        <v>2062</v>
      </c>
      <c r="E488" t="s">
        <v>168</v>
      </c>
      <c r="F488" t="s">
        <v>2063</v>
      </c>
      <c r="G488" t="s">
        <v>438</v>
      </c>
      <c r="H488" t="s">
        <v>954</v>
      </c>
      <c r="I488" t="s">
        <v>955</v>
      </c>
      <c r="J488" t="s">
        <v>2064</v>
      </c>
      <c r="K488" t="s">
        <v>438</v>
      </c>
      <c r="L488" t="s">
        <v>733</v>
      </c>
      <c r="M488" t="s">
        <v>955</v>
      </c>
      <c r="N488" s="11" t="s">
        <v>1473</v>
      </c>
      <c r="O488" t="s">
        <v>1474</v>
      </c>
      <c r="P488" t="s">
        <v>29</v>
      </c>
      <c r="Q488">
        <v>2022</v>
      </c>
      <c r="R488" t="s">
        <v>30</v>
      </c>
      <c r="S488" t="s">
        <v>2065</v>
      </c>
    </row>
    <row r="489" spans="1:19" x14ac:dyDescent="0.25">
      <c r="A489" t="s">
        <v>2066</v>
      </c>
      <c r="B489" s="1">
        <v>39706</v>
      </c>
      <c r="C489" t="s">
        <v>20</v>
      </c>
      <c r="D489" t="s">
        <v>2067</v>
      </c>
      <c r="E489" t="s">
        <v>168</v>
      </c>
      <c r="F489" t="s">
        <v>983</v>
      </c>
      <c r="G489" t="s">
        <v>22</v>
      </c>
      <c r="H489" t="s">
        <v>170</v>
      </c>
      <c r="I489" t="s">
        <v>170</v>
      </c>
      <c r="J489" t="s">
        <v>984</v>
      </c>
      <c r="K489" t="s">
        <v>22</v>
      </c>
      <c r="L489" t="s">
        <v>170</v>
      </c>
      <c r="M489" t="s">
        <v>170</v>
      </c>
      <c r="N489" s="11" t="s">
        <v>1473</v>
      </c>
      <c r="O489" t="s">
        <v>1474</v>
      </c>
      <c r="P489" t="s">
        <v>29</v>
      </c>
      <c r="Q489">
        <v>2022</v>
      </c>
      <c r="R489" t="s">
        <v>30</v>
      </c>
      <c r="S489" t="s">
        <v>2068</v>
      </c>
    </row>
    <row r="490" spans="1:19" x14ac:dyDescent="0.25">
      <c r="A490" t="s">
        <v>1918</v>
      </c>
      <c r="B490" s="1">
        <v>39237</v>
      </c>
      <c r="C490" t="s">
        <v>20</v>
      </c>
      <c r="D490" t="s">
        <v>1919</v>
      </c>
      <c r="E490" t="s">
        <v>168</v>
      </c>
      <c r="F490" t="s">
        <v>1920</v>
      </c>
      <c r="G490" t="s">
        <v>22</v>
      </c>
      <c r="H490" t="s">
        <v>170</v>
      </c>
      <c r="I490" t="s">
        <v>170</v>
      </c>
      <c r="J490" t="s">
        <v>1921</v>
      </c>
      <c r="K490" t="s">
        <v>22</v>
      </c>
      <c r="L490" t="s">
        <v>170</v>
      </c>
      <c r="M490" t="s">
        <v>170</v>
      </c>
      <c r="N490" s="11" t="s">
        <v>1473</v>
      </c>
      <c r="O490" t="s">
        <v>1474</v>
      </c>
      <c r="P490" t="s">
        <v>29</v>
      </c>
      <c r="Q490">
        <v>2022</v>
      </c>
      <c r="R490" t="s">
        <v>30</v>
      </c>
      <c r="S490" t="s">
        <v>1922</v>
      </c>
    </row>
    <row r="491" spans="1:19" x14ac:dyDescent="0.25">
      <c r="A491" t="s">
        <v>1869</v>
      </c>
      <c r="B491" s="1">
        <v>39817</v>
      </c>
      <c r="C491" t="s">
        <v>20</v>
      </c>
      <c r="D491" t="s">
        <v>1870</v>
      </c>
      <c r="E491" t="s">
        <v>168</v>
      </c>
      <c r="F491" t="s">
        <v>983</v>
      </c>
      <c r="G491" t="s">
        <v>22</v>
      </c>
      <c r="H491" t="s">
        <v>170</v>
      </c>
      <c r="I491" t="s">
        <v>170</v>
      </c>
      <c r="J491" t="s">
        <v>984</v>
      </c>
      <c r="K491" t="s">
        <v>22</v>
      </c>
      <c r="L491" t="s">
        <v>170</v>
      </c>
      <c r="M491" t="s">
        <v>170</v>
      </c>
      <c r="N491" s="11" t="s">
        <v>1473</v>
      </c>
      <c r="O491" t="s">
        <v>1474</v>
      </c>
      <c r="P491" t="s">
        <v>29</v>
      </c>
      <c r="Q491">
        <v>2022</v>
      </c>
      <c r="R491" t="s">
        <v>30</v>
      </c>
      <c r="S491" t="s">
        <v>1871</v>
      </c>
    </row>
    <row r="492" spans="1:19" x14ac:dyDescent="0.25">
      <c r="A492" t="s">
        <v>1885</v>
      </c>
      <c r="B492" s="1">
        <v>39630</v>
      </c>
      <c r="C492" t="s">
        <v>20</v>
      </c>
      <c r="D492" t="s">
        <v>1886</v>
      </c>
      <c r="E492" t="s">
        <v>168</v>
      </c>
      <c r="F492" t="s">
        <v>1887</v>
      </c>
      <c r="G492" t="s">
        <v>438</v>
      </c>
      <c r="H492" t="s">
        <v>954</v>
      </c>
      <c r="I492" t="s">
        <v>955</v>
      </c>
      <c r="J492" t="s">
        <v>1888</v>
      </c>
      <c r="K492" t="s">
        <v>438</v>
      </c>
      <c r="L492" t="s">
        <v>733</v>
      </c>
      <c r="M492" t="s">
        <v>955</v>
      </c>
      <c r="N492" s="11" t="s">
        <v>1473</v>
      </c>
      <c r="O492" t="s">
        <v>1474</v>
      </c>
      <c r="P492" t="s">
        <v>29</v>
      </c>
      <c r="Q492">
        <v>2022</v>
      </c>
      <c r="R492" t="s">
        <v>30</v>
      </c>
      <c r="S492" t="s">
        <v>1889</v>
      </c>
    </row>
    <row r="493" spans="1:19" x14ac:dyDescent="0.25">
      <c r="A493" t="s">
        <v>1861</v>
      </c>
      <c r="B493" s="1">
        <v>39670</v>
      </c>
      <c r="C493" t="s">
        <v>20</v>
      </c>
      <c r="D493" t="s">
        <v>1862</v>
      </c>
      <c r="E493" t="s">
        <v>168</v>
      </c>
      <c r="F493" t="s">
        <v>1863</v>
      </c>
      <c r="G493" t="s">
        <v>438</v>
      </c>
      <c r="H493" t="s">
        <v>954</v>
      </c>
      <c r="I493" t="s">
        <v>955</v>
      </c>
      <c r="J493" t="s">
        <v>1864</v>
      </c>
      <c r="K493" t="s">
        <v>438</v>
      </c>
      <c r="L493" t="s">
        <v>733</v>
      </c>
      <c r="M493" t="s">
        <v>955</v>
      </c>
      <c r="N493" s="11" t="s">
        <v>1473</v>
      </c>
      <c r="O493" t="s">
        <v>1474</v>
      </c>
      <c r="P493" t="s">
        <v>29</v>
      </c>
      <c r="Q493">
        <v>2022</v>
      </c>
      <c r="R493" t="s">
        <v>30</v>
      </c>
      <c r="S493" t="s">
        <v>1865</v>
      </c>
    </row>
    <row r="494" spans="1:19" x14ac:dyDescent="0.25">
      <c r="A494" t="s">
        <v>1915</v>
      </c>
      <c r="B494" s="1">
        <v>39350</v>
      </c>
      <c r="C494" t="s">
        <v>20</v>
      </c>
      <c r="D494" t="s">
        <v>1916</v>
      </c>
      <c r="E494" t="s">
        <v>168</v>
      </c>
      <c r="F494" t="s">
        <v>1892</v>
      </c>
      <c r="G494" t="s">
        <v>22</v>
      </c>
      <c r="H494" t="s">
        <v>170</v>
      </c>
      <c r="I494" t="s">
        <v>170</v>
      </c>
      <c r="J494" t="s">
        <v>1893</v>
      </c>
      <c r="K494" t="s">
        <v>22</v>
      </c>
      <c r="L494" t="s">
        <v>170</v>
      </c>
      <c r="M494" t="s">
        <v>170</v>
      </c>
      <c r="N494" s="11" t="s">
        <v>1473</v>
      </c>
      <c r="O494" t="s">
        <v>1474</v>
      </c>
      <c r="P494" t="s">
        <v>29</v>
      </c>
      <c r="Q494">
        <v>2022</v>
      </c>
      <c r="R494" t="s">
        <v>30</v>
      </c>
      <c r="S494" t="s">
        <v>1917</v>
      </c>
    </row>
    <row r="495" spans="1:19" x14ac:dyDescent="0.25">
      <c r="A495" t="s">
        <v>1890</v>
      </c>
      <c r="B495" s="1">
        <v>39350</v>
      </c>
      <c r="C495" t="s">
        <v>20</v>
      </c>
      <c r="D495" t="s">
        <v>1891</v>
      </c>
      <c r="E495" t="s">
        <v>168</v>
      </c>
      <c r="F495" t="s">
        <v>1892</v>
      </c>
      <c r="G495" t="s">
        <v>22</v>
      </c>
      <c r="H495" t="s">
        <v>170</v>
      </c>
      <c r="I495" t="s">
        <v>170</v>
      </c>
      <c r="J495" t="s">
        <v>1893</v>
      </c>
      <c r="K495" t="s">
        <v>22</v>
      </c>
      <c r="L495" t="s">
        <v>170</v>
      </c>
      <c r="M495" t="s">
        <v>170</v>
      </c>
      <c r="N495" s="11" t="s">
        <v>1473</v>
      </c>
      <c r="O495" t="s">
        <v>1474</v>
      </c>
      <c r="P495" t="s">
        <v>29</v>
      </c>
      <c r="Q495">
        <v>2022</v>
      </c>
      <c r="R495" t="s">
        <v>30</v>
      </c>
      <c r="S495" t="s">
        <v>1894</v>
      </c>
    </row>
    <row r="496" spans="1:19" x14ac:dyDescent="0.25">
      <c r="A496" t="s">
        <v>1880</v>
      </c>
      <c r="B496" s="1">
        <v>39345</v>
      </c>
      <c r="C496" t="s">
        <v>20</v>
      </c>
      <c r="D496" t="s">
        <v>1881</v>
      </c>
      <c r="E496" t="s">
        <v>168</v>
      </c>
      <c r="F496" t="s">
        <v>1882</v>
      </c>
      <c r="G496" t="s">
        <v>22</v>
      </c>
      <c r="H496" t="s">
        <v>170</v>
      </c>
      <c r="I496" t="s">
        <v>170</v>
      </c>
      <c r="J496" t="s">
        <v>1883</v>
      </c>
      <c r="K496" t="s">
        <v>22</v>
      </c>
      <c r="L496" t="s">
        <v>170</v>
      </c>
      <c r="M496" t="s">
        <v>170</v>
      </c>
      <c r="N496" s="11" t="s">
        <v>1473</v>
      </c>
      <c r="O496" t="s">
        <v>1474</v>
      </c>
      <c r="P496" t="s">
        <v>29</v>
      </c>
      <c r="Q496">
        <v>2022</v>
      </c>
      <c r="R496" t="s">
        <v>30</v>
      </c>
      <c r="S496" t="s">
        <v>1884</v>
      </c>
    </row>
    <row r="497" spans="1:19" x14ac:dyDescent="0.25">
      <c r="A497" t="s">
        <v>1877</v>
      </c>
      <c r="B497" s="1">
        <v>39294</v>
      </c>
      <c r="C497" t="s">
        <v>20</v>
      </c>
      <c r="D497" t="s">
        <v>1878</v>
      </c>
      <c r="E497" t="s">
        <v>168</v>
      </c>
      <c r="F497" t="s">
        <v>180</v>
      </c>
      <c r="G497" t="s">
        <v>22</v>
      </c>
      <c r="H497" t="s">
        <v>170</v>
      </c>
      <c r="I497" t="s">
        <v>170</v>
      </c>
      <c r="J497" t="s">
        <v>181</v>
      </c>
      <c r="K497" t="s">
        <v>22</v>
      </c>
      <c r="L497" t="s">
        <v>170</v>
      </c>
      <c r="M497" t="s">
        <v>170</v>
      </c>
      <c r="N497" s="11" t="s">
        <v>1473</v>
      </c>
      <c r="O497" t="s">
        <v>1474</v>
      </c>
      <c r="P497" t="s">
        <v>29</v>
      </c>
      <c r="Q497">
        <v>2022</v>
      </c>
      <c r="R497" t="s">
        <v>30</v>
      </c>
      <c r="S497" t="s">
        <v>1879</v>
      </c>
    </row>
    <row r="498" spans="1:19" x14ac:dyDescent="0.25">
      <c r="A498" t="s">
        <v>1856</v>
      </c>
      <c r="B498" s="1">
        <v>39568</v>
      </c>
      <c r="C498" t="s">
        <v>20</v>
      </c>
      <c r="D498" t="s">
        <v>1857</v>
      </c>
      <c r="E498" t="s">
        <v>168</v>
      </c>
      <c r="F498" t="s">
        <v>1858</v>
      </c>
      <c r="G498" t="s">
        <v>438</v>
      </c>
      <c r="H498" t="s">
        <v>954</v>
      </c>
      <c r="I498" t="s">
        <v>955</v>
      </c>
      <c r="J498" t="s">
        <v>1859</v>
      </c>
      <c r="K498" t="s">
        <v>438</v>
      </c>
      <c r="L498" t="s">
        <v>733</v>
      </c>
      <c r="M498" t="s">
        <v>955</v>
      </c>
      <c r="N498" s="11" t="s">
        <v>1473</v>
      </c>
      <c r="O498" t="s">
        <v>1474</v>
      </c>
      <c r="P498" t="s">
        <v>29</v>
      </c>
      <c r="Q498">
        <v>2022</v>
      </c>
      <c r="R498" t="s">
        <v>30</v>
      </c>
      <c r="S498" t="s">
        <v>1860</v>
      </c>
    </row>
    <row r="499" spans="1:19" x14ac:dyDescent="0.25">
      <c r="A499" t="s">
        <v>1866</v>
      </c>
      <c r="B499" s="1">
        <v>39692</v>
      </c>
      <c r="C499" t="s">
        <v>20</v>
      </c>
      <c r="D499" t="s">
        <v>1867</v>
      </c>
      <c r="E499" t="s">
        <v>168</v>
      </c>
      <c r="F499" t="s">
        <v>983</v>
      </c>
      <c r="G499" t="s">
        <v>22</v>
      </c>
      <c r="H499" t="s">
        <v>170</v>
      </c>
      <c r="I499" t="s">
        <v>170</v>
      </c>
      <c r="J499" t="s">
        <v>984</v>
      </c>
      <c r="K499" t="s">
        <v>22</v>
      </c>
      <c r="L499" t="s">
        <v>170</v>
      </c>
      <c r="M499" t="s">
        <v>170</v>
      </c>
      <c r="N499" s="11" t="s">
        <v>1473</v>
      </c>
      <c r="O499" t="s">
        <v>1474</v>
      </c>
      <c r="P499" t="s">
        <v>29</v>
      </c>
      <c r="Q499">
        <v>2022</v>
      </c>
      <c r="R499" t="s">
        <v>30</v>
      </c>
      <c r="S499" t="s">
        <v>1868</v>
      </c>
    </row>
    <row r="500" spans="1:19" x14ac:dyDescent="0.25">
      <c r="A500" t="s">
        <v>1872</v>
      </c>
      <c r="B500" s="1">
        <v>39166</v>
      </c>
      <c r="C500" t="s">
        <v>20</v>
      </c>
      <c r="D500" t="s">
        <v>1873</v>
      </c>
      <c r="E500" t="s">
        <v>168</v>
      </c>
      <c r="F500" t="s">
        <v>1874</v>
      </c>
      <c r="G500" t="s">
        <v>438</v>
      </c>
      <c r="H500" t="s">
        <v>954</v>
      </c>
      <c r="I500" t="s">
        <v>955</v>
      </c>
      <c r="J500" t="s">
        <v>1875</v>
      </c>
      <c r="K500" t="s">
        <v>438</v>
      </c>
      <c r="L500" t="s">
        <v>733</v>
      </c>
      <c r="M500" t="s">
        <v>955</v>
      </c>
      <c r="N500" s="11" t="s">
        <v>1473</v>
      </c>
      <c r="O500" t="s">
        <v>1474</v>
      </c>
      <c r="P500" t="s">
        <v>29</v>
      </c>
      <c r="Q500">
        <v>2022</v>
      </c>
      <c r="R500" t="s">
        <v>30</v>
      </c>
      <c r="S500" t="s">
        <v>1876</v>
      </c>
    </row>
    <row r="501" spans="1:19" x14ac:dyDescent="0.25">
      <c r="A501" t="s">
        <v>1905</v>
      </c>
      <c r="B501" s="1">
        <v>39218</v>
      </c>
      <c r="C501" t="s">
        <v>20</v>
      </c>
      <c r="D501" t="s">
        <v>1906</v>
      </c>
      <c r="E501" t="s">
        <v>168</v>
      </c>
      <c r="F501" t="s">
        <v>1907</v>
      </c>
      <c r="G501" t="s">
        <v>22</v>
      </c>
      <c r="H501" t="s">
        <v>170</v>
      </c>
      <c r="I501" t="s">
        <v>170</v>
      </c>
      <c r="J501" t="s">
        <v>1908</v>
      </c>
      <c r="K501" t="s">
        <v>22</v>
      </c>
      <c r="L501" t="s">
        <v>170</v>
      </c>
      <c r="M501" t="s">
        <v>170</v>
      </c>
      <c r="N501" s="11" t="s">
        <v>1473</v>
      </c>
      <c r="O501" t="s">
        <v>1474</v>
      </c>
      <c r="P501" t="s">
        <v>29</v>
      </c>
      <c r="Q501">
        <v>2022</v>
      </c>
      <c r="R501" t="s">
        <v>30</v>
      </c>
      <c r="S501" t="s">
        <v>1909</v>
      </c>
    </row>
    <row r="502" spans="1:19" x14ac:dyDescent="0.25">
      <c r="A502" t="s">
        <v>1895</v>
      </c>
      <c r="B502" s="1">
        <v>39963</v>
      </c>
      <c r="C502" t="s">
        <v>20</v>
      </c>
      <c r="D502" t="s">
        <v>1896</v>
      </c>
      <c r="E502" t="s">
        <v>168</v>
      </c>
      <c r="F502" t="s">
        <v>1897</v>
      </c>
      <c r="G502" t="s">
        <v>438</v>
      </c>
      <c r="H502" t="s">
        <v>954</v>
      </c>
      <c r="I502" t="s">
        <v>955</v>
      </c>
      <c r="J502" t="s">
        <v>1898</v>
      </c>
      <c r="K502" t="s">
        <v>438</v>
      </c>
      <c r="L502" t="s">
        <v>733</v>
      </c>
      <c r="M502" t="s">
        <v>955</v>
      </c>
      <c r="N502" s="11" t="s">
        <v>1473</v>
      </c>
      <c r="O502" t="s">
        <v>1474</v>
      </c>
      <c r="P502" t="s">
        <v>29</v>
      </c>
      <c r="Q502">
        <v>2022</v>
      </c>
      <c r="R502" t="s">
        <v>30</v>
      </c>
      <c r="S502" t="s">
        <v>1899</v>
      </c>
    </row>
    <row r="503" spans="1:19" x14ac:dyDescent="0.25">
      <c r="A503" t="s">
        <v>1900</v>
      </c>
      <c r="B503" s="1">
        <v>39780</v>
      </c>
      <c r="C503" t="s">
        <v>20</v>
      </c>
      <c r="D503" t="s">
        <v>1901</v>
      </c>
      <c r="E503" t="s">
        <v>168</v>
      </c>
      <c r="F503" t="s">
        <v>1902</v>
      </c>
      <c r="G503" t="s">
        <v>22</v>
      </c>
      <c r="H503" t="s">
        <v>170</v>
      </c>
      <c r="I503" t="s">
        <v>170</v>
      </c>
      <c r="J503" t="s">
        <v>1903</v>
      </c>
      <c r="K503" t="s">
        <v>22</v>
      </c>
      <c r="L503" t="s">
        <v>170</v>
      </c>
      <c r="M503" t="s">
        <v>170</v>
      </c>
      <c r="N503" s="11" t="s">
        <v>1473</v>
      </c>
      <c r="O503" t="s">
        <v>1474</v>
      </c>
      <c r="P503" t="s">
        <v>29</v>
      </c>
      <c r="Q503">
        <v>2022</v>
      </c>
      <c r="R503" t="s">
        <v>30</v>
      </c>
      <c r="S503" t="s">
        <v>1904</v>
      </c>
    </row>
    <row r="504" spans="1:19" x14ac:dyDescent="0.25">
      <c r="A504" t="s">
        <v>3925</v>
      </c>
      <c r="B504" s="1">
        <v>25912</v>
      </c>
      <c r="C504" t="s">
        <v>20</v>
      </c>
      <c r="D504" t="s">
        <v>3926</v>
      </c>
      <c r="E504" t="s">
        <v>168</v>
      </c>
      <c r="F504" t="s">
        <v>1741</v>
      </c>
      <c r="G504" t="s">
        <v>22</v>
      </c>
      <c r="H504" t="s">
        <v>170</v>
      </c>
      <c r="I504" t="s">
        <v>211</v>
      </c>
      <c r="J504" t="s">
        <v>1741</v>
      </c>
      <c r="K504" t="s">
        <v>22</v>
      </c>
      <c r="L504" t="s">
        <v>170</v>
      </c>
      <c r="M504" t="s">
        <v>211</v>
      </c>
      <c r="N504" s="11" t="s">
        <v>3852</v>
      </c>
      <c r="O504" t="s">
        <v>3853</v>
      </c>
      <c r="P504" t="s">
        <v>29</v>
      </c>
      <c r="Q504">
        <v>2022</v>
      </c>
      <c r="R504" t="s">
        <v>30</v>
      </c>
      <c r="S504" t="s">
        <v>3927</v>
      </c>
    </row>
    <row r="505" spans="1:19" x14ac:dyDescent="0.25">
      <c r="A505" t="s">
        <v>2368</v>
      </c>
      <c r="B505" s="1">
        <v>38811</v>
      </c>
      <c r="C505" t="s">
        <v>20</v>
      </c>
      <c r="D505" t="s">
        <v>2369</v>
      </c>
      <c r="E505" t="s">
        <v>168</v>
      </c>
      <c r="F505" t="s">
        <v>2370</v>
      </c>
      <c r="G505" t="s">
        <v>438</v>
      </c>
      <c r="H505" t="s">
        <v>954</v>
      </c>
      <c r="I505" t="s">
        <v>955</v>
      </c>
      <c r="J505" t="s">
        <v>2371</v>
      </c>
      <c r="K505" t="s">
        <v>438</v>
      </c>
      <c r="L505" t="s">
        <v>733</v>
      </c>
      <c r="M505" t="s">
        <v>955</v>
      </c>
      <c r="N505" s="11" t="s">
        <v>2081</v>
      </c>
      <c r="O505" t="s">
        <v>2082</v>
      </c>
      <c r="P505" t="s">
        <v>29</v>
      </c>
      <c r="Q505">
        <v>2022</v>
      </c>
      <c r="R505" t="s">
        <v>30</v>
      </c>
      <c r="S505" t="s">
        <v>2372</v>
      </c>
    </row>
    <row r="506" spans="1:19" x14ac:dyDescent="0.25">
      <c r="A506" t="s">
        <v>2386</v>
      </c>
      <c r="B506" s="1">
        <v>38396</v>
      </c>
      <c r="C506" t="s">
        <v>20</v>
      </c>
      <c r="D506" t="s">
        <v>2387</v>
      </c>
      <c r="E506" t="s">
        <v>168</v>
      </c>
      <c r="F506" t="s">
        <v>2388</v>
      </c>
      <c r="G506" t="s">
        <v>22</v>
      </c>
      <c r="H506" t="s">
        <v>170</v>
      </c>
      <c r="I506" t="s">
        <v>170</v>
      </c>
      <c r="J506" t="s">
        <v>2389</v>
      </c>
      <c r="K506" t="s">
        <v>22</v>
      </c>
      <c r="L506" t="s">
        <v>170</v>
      </c>
      <c r="M506" t="s">
        <v>170</v>
      </c>
      <c r="N506" s="11" t="s">
        <v>2081</v>
      </c>
      <c r="O506" t="s">
        <v>2082</v>
      </c>
      <c r="P506" t="s">
        <v>29</v>
      </c>
      <c r="Q506">
        <v>2022</v>
      </c>
      <c r="R506" t="s">
        <v>30</v>
      </c>
      <c r="S506" t="s">
        <v>2390</v>
      </c>
    </row>
    <row r="507" spans="1:19" x14ac:dyDescent="0.25">
      <c r="A507" t="s">
        <v>2501</v>
      </c>
      <c r="B507" s="1">
        <v>38952</v>
      </c>
      <c r="C507" t="s">
        <v>20</v>
      </c>
      <c r="D507" t="s">
        <v>2502</v>
      </c>
      <c r="E507" t="s">
        <v>168</v>
      </c>
      <c r="F507" t="s">
        <v>2503</v>
      </c>
      <c r="G507" t="s">
        <v>22</v>
      </c>
      <c r="H507" t="s">
        <v>170</v>
      </c>
      <c r="I507" t="s">
        <v>170</v>
      </c>
      <c r="J507" t="s">
        <v>2504</v>
      </c>
      <c r="K507" t="s">
        <v>22</v>
      </c>
      <c r="L507" t="s">
        <v>170</v>
      </c>
      <c r="M507" t="s">
        <v>170</v>
      </c>
      <c r="N507" s="11" t="s">
        <v>2081</v>
      </c>
      <c r="O507" t="s">
        <v>2082</v>
      </c>
      <c r="P507" t="s">
        <v>29</v>
      </c>
      <c r="Q507">
        <v>2022</v>
      </c>
      <c r="R507" t="s">
        <v>30</v>
      </c>
      <c r="S507" t="s">
        <v>2505</v>
      </c>
    </row>
    <row r="508" spans="1:19" x14ac:dyDescent="0.25">
      <c r="A508" t="s">
        <v>2378</v>
      </c>
      <c r="B508" s="1">
        <v>38908</v>
      </c>
      <c r="C508" t="s">
        <v>20</v>
      </c>
      <c r="D508" t="s">
        <v>2379</v>
      </c>
      <c r="E508" t="s">
        <v>168</v>
      </c>
      <c r="F508" t="s">
        <v>983</v>
      </c>
      <c r="G508" t="s">
        <v>22</v>
      </c>
      <c r="H508" t="s">
        <v>170</v>
      </c>
      <c r="I508" t="s">
        <v>170</v>
      </c>
      <c r="J508" t="s">
        <v>984</v>
      </c>
      <c r="K508" t="s">
        <v>22</v>
      </c>
      <c r="L508" t="s">
        <v>170</v>
      </c>
      <c r="M508" t="s">
        <v>170</v>
      </c>
      <c r="N508" s="11" t="s">
        <v>2081</v>
      </c>
      <c r="O508" t="s">
        <v>2082</v>
      </c>
      <c r="P508" t="s">
        <v>29</v>
      </c>
      <c r="Q508">
        <v>2022</v>
      </c>
      <c r="R508" t="s">
        <v>30</v>
      </c>
      <c r="S508" t="s">
        <v>2380</v>
      </c>
    </row>
    <row r="509" spans="1:19" x14ac:dyDescent="0.25">
      <c r="A509" t="s">
        <v>2394</v>
      </c>
      <c r="B509" s="1">
        <v>38567</v>
      </c>
      <c r="C509" t="s">
        <v>20</v>
      </c>
      <c r="D509" t="s">
        <v>2395</v>
      </c>
      <c r="E509" t="s">
        <v>168</v>
      </c>
      <c r="F509" t="s">
        <v>2396</v>
      </c>
      <c r="G509" t="s">
        <v>22</v>
      </c>
      <c r="H509" t="s">
        <v>170</v>
      </c>
      <c r="I509" t="s">
        <v>170</v>
      </c>
      <c r="J509" t="s">
        <v>2397</v>
      </c>
      <c r="K509" t="s">
        <v>22</v>
      </c>
      <c r="L509" t="s">
        <v>170</v>
      </c>
      <c r="M509" t="s">
        <v>170</v>
      </c>
      <c r="N509" s="11" t="s">
        <v>2081</v>
      </c>
      <c r="O509" t="s">
        <v>2082</v>
      </c>
      <c r="P509" t="s">
        <v>29</v>
      </c>
      <c r="Q509">
        <v>2022</v>
      </c>
      <c r="R509" t="s">
        <v>30</v>
      </c>
      <c r="S509" t="s">
        <v>2398</v>
      </c>
    </row>
    <row r="510" spans="1:19" x14ac:dyDescent="0.25">
      <c r="A510" t="s">
        <v>2325</v>
      </c>
      <c r="B510" s="1">
        <v>38351</v>
      </c>
      <c r="C510" t="s">
        <v>20</v>
      </c>
      <c r="D510" t="s">
        <v>2326</v>
      </c>
      <c r="E510" t="s">
        <v>168</v>
      </c>
      <c r="F510" t="s">
        <v>983</v>
      </c>
      <c r="G510" t="s">
        <v>22</v>
      </c>
      <c r="H510" t="s">
        <v>170</v>
      </c>
      <c r="I510" t="s">
        <v>170</v>
      </c>
      <c r="J510" t="s">
        <v>984</v>
      </c>
      <c r="K510" t="s">
        <v>22</v>
      </c>
      <c r="L510" t="s">
        <v>170</v>
      </c>
      <c r="M510" t="s">
        <v>170</v>
      </c>
      <c r="N510" s="11" t="s">
        <v>2081</v>
      </c>
      <c r="O510" t="s">
        <v>2082</v>
      </c>
      <c r="P510" t="s">
        <v>29</v>
      </c>
      <c r="Q510">
        <v>2022</v>
      </c>
      <c r="R510" t="s">
        <v>30</v>
      </c>
      <c r="S510" t="s">
        <v>2327</v>
      </c>
    </row>
    <row r="511" spans="1:19" x14ac:dyDescent="0.25">
      <c r="A511" t="s">
        <v>2322</v>
      </c>
      <c r="B511" s="1">
        <v>38296</v>
      </c>
      <c r="C511" t="s">
        <v>20</v>
      </c>
      <c r="D511" t="s">
        <v>2323</v>
      </c>
      <c r="E511" t="s">
        <v>168</v>
      </c>
      <c r="F511" t="s">
        <v>983</v>
      </c>
      <c r="G511" t="s">
        <v>22</v>
      </c>
      <c r="H511" t="s">
        <v>170</v>
      </c>
      <c r="I511" t="s">
        <v>170</v>
      </c>
      <c r="J511" t="s">
        <v>984</v>
      </c>
      <c r="K511" t="s">
        <v>22</v>
      </c>
      <c r="L511" t="s">
        <v>170</v>
      </c>
      <c r="M511" t="s">
        <v>170</v>
      </c>
      <c r="N511" s="11" t="s">
        <v>2081</v>
      </c>
      <c r="O511" t="s">
        <v>2082</v>
      </c>
      <c r="P511" t="s">
        <v>29</v>
      </c>
      <c r="Q511">
        <v>2022</v>
      </c>
      <c r="R511" t="s">
        <v>30</v>
      </c>
      <c r="S511" t="s">
        <v>2324</v>
      </c>
    </row>
    <row r="512" spans="1:19" x14ac:dyDescent="0.25">
      <c r="A512" t="s">
        <v>2381</v>
      </c>
      <c r="B512" s="1">
        <v>38638</v>
      </c>
      <c r="C512" t="s">
        <v>20</v>
      </c>
      <c r="D512" t="s">
        <v>2382</v>
      </c>
      <c r="E512" t="s">
        <v>168</v>
      </c>
      <c r="F512" t="s">
        <v>2383</v>
      </c>
      <c r="G512" t="s">
        <v>22</v>
      </c>
      <c r="H512" t="s">
        <v>170</v>
      </c>
      <c r="I512" t="s">
        <v>170</v>
      </c>
      <c r="J512" t="s">
        <v>2384</v>
      </c>
      <c r="K512" t="s">
        <v>22</v>
      </c>
      <c r="L512" t="s">
        <v>170</v>
      </c>
      <c r="M512" t="s">
        <v>170</v>
      </c>
      <c r="N512" s="11" t="s">
        <v>2081</v>
      </c>
      <c r="O512" t="s">
        <v>2082</v>
      </c>
      <c r="P512" t="s">
        <v>29</v>
      </c>
      <c r="Q512">
        <v>2022</v>
      </c>
      <c r="R512" t="s">
        <v>30</v>
      </c>
      <c r="S512" t="s">
        <v>2385</v>
      </c>
    </row>
    <row r="513" spans="1:19" x14ac:dyDescent="0.25">
      <c r="A513" t="s">
        <v>2360</v>
      </c>
      <c r="B513" s="1">
        <v>38406</v>
      </c>
      <c r="C513" t="s">
        <v>20</v>
      </c>
      <c r="D513" t="s">
        <v>2361</v>
      </c>
      <c r="E513" t="s">
        <v>168</v>
      </c>
      <c r="F513" t="s">
        <v>983</v>
      </c>
      <c r="G513" t="s">
        <v>22</v>
      </c>
      <c r="H513" t="s">
        <v>170</v>
      </c>
      <c r="I513" t="s">
        <v>170</v>
      </c>
      <c r="J513" t="s">
        <v>984</v>
      </c>
      <c r="K513" t="s">
        <v>22</v>
      </c>
      <c r="L513" t="s">
        <v>170</v>
      </c>
      <c r="M513" t="s">
        <v>170</v>
      </c>
      <c r="N513" s="11" t="s">
        <v>2081</v>
      </c>
      <c r="O513" t="s">
        <v>2082</v>
      </c>
      <c r="P513" t="s">
        <v>29</v>
      </c>
      <c r="Q513">
        <v>2022</v>
      </c>
      <c r="R513" t="s">
        <v>30</v>
      </c>
      <c r="S513" t="s">
        <v>2362</v>
      </c>
    </row>
    <row r="514" spans="1:19" x14ac:dyDescent="0.25">
      <c r="A514" t="s">
        <v>2319</v>
      </c>
      <c r="B514" s="1">
        <v>38224</v>
      </c>
      <c r="C514" t="s">
        <v>20</v>
      </c>
      <c r="D514" t="s">
        <v>2320</v>
      </c>
      <c r="E514" t="s">
        <v>168</v>
      </c>
      <c r="F514" t="s">
        <v>963</v>
      </c>
      <c r="G514" t="s">
        <v>22</v>
      </c>
      <c r="H514" t="s">
        <v>170</v>
      </c>
      <c r="I514" t="s">
        <v>170</v>
      </c>
      <c r="J514" t="s">
        <v>964</v>
      </c>
      <c r="K514" t="s">
        <v>22</v>
      </c>
      <c r="L514" t="s">
        <v>170</v>
      </c>
      <c r="M514" t="s">
        <v>170</v>
      </c>
      <c r="N514" s="11" t="s">
        <v>2081</v>
      </c>
      <c r="O514" t="s">
        <v>2082</v>
      </c>
      <c r="P514" t="s">
        <v>29</v>
      </c>
      <c r="Q514">
        <v>2022</v>
      </c>
      <c r="R514" t="s">
        <v>30</v>
      </c>
      <c r="S514" t="s">
        <v>2321</v>
      </c>
    </row>
    <row r="515" spans="1:19" x14ac:dyDescent="0.25">
      <c r="A515" t="s">
        <v>2355</v>
      </c>
      <c r="B515" s="1">
        <v>38906</v>
      </c>
      <c r="C515" t="s">
        <v>20</v>
      </c>
      <c r="D515" t="s">
        <v>2356</v>
      </c>
      <c r="E515" t="s">
        <v>168</v>
      </c>
      <c r="F515" t="s">
        <v>2357</v>
      </c>
      <c r="G515" t="s">
        <v>22</v>
      </c>
      <c r="H515" t="s">
        <v>170</v>
      </c>
      <c r="I515" t="s">
        <v>170</v>
      </c>
      <c r="J515" t="s">
        <v>2358</v>
      </c>
      <c r="K515" t="s">
        <v>22</v>
      </c>
      <c r="L515" t="s">
        <v>170</v>
      </c>
      <c r="M515" t="s">
        <v>170</v>
      </c>
      <c r="N515" s="11" t="s">
        <v>2081</v>
      </c>
      <c r="O515" t="s">
        <v>2082</v>
      </c>
      <c r="P515" t="s">
        <v>29</v>
      </c>
      <c r="Q515">
        <v>2022</v>
      </c>
      <c r="R515" t="s">
        <v>30</v>
      </c>
      <c r="S515" t="s">
        <v>2359</v>
      </c>
    </row>
    <row r="516" spans="1:19" x14ac:dyDescent="0.25">
      <c r="A516" t="s">
        <v>2352</v>
      </c>
      <c r="B516" s="1">
        <v>38811</v>
      </c>
      <c r="C516" t="s">
        <v>20</v>
      </c>
      <c r="D516" t="s">
        <v>2353</v>
      </c>
      <c r="E516" t="s">
        <v>168</v>
      </c>
      <c r="F516" t="s">
        <v>953</v>
      </c>
      <c r="G516" t="s">
        <v>438</v>
      </c>
      <c r="H516" t="s">
        <v>954</v>
      </c>
      <c r="I516" t="s">
        <v>955</v>
      </c>
      <c r="J516" t="s">
        <v>956</v>
      </c>
      <c r="K516" t="s">
        <v>438</v>
      </c>
      <c r="L516" t="s">
        <v>733</v>
      </c>
      <c r="M516" t="s">
        <v>955</v>
      </c>
      <c r="N516" s="11" t="s">
        <v>2081</v>
      </c>
      <c r="O516" t="s">
        <v>2082</v>
      </c>
      <c r="P516" t="s">
        <v>29</v>
      </c>
      <c r="Q516">
        <v>2022</v>
      </c>
      <c r="R516" t="s">
        <v>30</v>
      </c>
      <c r="S516" t="s">
        <v>2354</v>
      </c>
    </row>
    <row r="517" spans="1:19" x14ac:dyDescent="0.25">
      <c r="A517" t="s">
        <v>2391</v>
      </c>
      <c r="B517" s="1">
        <v>38853</v>
      </c>
      <c r="C517" t="s">
        <v>20</v>
      </c>
      <c r="D517" t="s">
        <v>2392</v>
      </c>
      <c r="E517" t="s">
        <v>168</v>
      </c>
      <c r="F517" t="s">
        <v>983</v>
      </c>
      <c r="G517" t="s">
        <v>22</v>
      </c>
      <c r="H517" t="s">
        <v>170</v>
      </c>
      <c r="I517" t="s">
        <v>170</v>
      </c>
      <c r="J517" t="s">
        <v>984</v>
      </c>
      <c r="K517" t="s">
        <v>22</v>
      </c>
      <c r="L517" t="s">
        <v>170</v>
      </c>
      <c r="M517" t="s">
        <v>170</v>
      </c>
      <c r="N517" s="11" t="s">
        <v>2081</v>
      </c>
      <c r="O517" t="s">
        <v>2082</v>
      </c>
      <c r="P517" t="s">
        <v>29</v>
      </c>
      <c r="Q517">
        <v>2022</v>
      </c>
      <c r="R517" t="s">
        <v>30</v>
      </c>
      <c r="S517" t="s">
        <v>2393</v>
      </c>
    </row>
    <row r="518" spans="1:19" x14ac:dyDescent="0.25">
      <c r="A518" t="s">
        <v>2373</v>
      </c>
      <c r="B518" s="1">
        <v>38436</v>
      </c>
      <c r="C518" t="s">
        <v>20</v>
      </c>
      <c r="D518" t="s">
        <v>2374</v>
      </c>
      <c r="E518" t="s">
        <v>168</v>
      </c>
      <c r="F518" t="s">
        <v>2375</v>
      </c>
      <c r="G518" t="s">
        <v>22</v>
      </c>
      <c r="H518" t="s">
        <v>170</v>
      </c>
      <c r="I518" t="s">
        <v>170</v>
      </c>
      <c r="J518" t="s">
        <v>2376</v>
      </c>
      <c r="K518" t="s">
        <v>22</v>
      </c>
      <c r="L518" t="s">
        <v>170</v>
      </c>
      <c r="M518" t="s">
        <v>170</v>
      </c>
      <c r="N518" s="11" t="s">
        <v>2081</v>
      </c>
      <c r="O518" t="s">
        <v>2082</v>
      </c>
      <c r="P518" t="s">
        <v>29</v>
      </c>
      <c r="Q518">
        <v>2022</v>
      </c>
      <c r="R518" t="s">
        <v>30</v>
      </c>
      <c r="S518" t="s">
        <v>2377</v>
      </c>
    </row>
    <row r="519" spans="1:19" x14ac:dyDescent="0.25">
      <c r="A519" t="s">
        <v>2316</v>
      </c>
      <c r="B519" s="1">
        <v>38299</v>
      </c>
      <c r="C519" t="s">
        <v>20</v>
      </c>
      <c r="D519" t="s">
        <v>2317</v>
      </c>
      <c r="E519" t="s">
        <v>168</v>
      </c>
      <c r="F519" t="s">
        <v>963</v>
      </c>
      <c r="G519" t="s">
        <v>22</v>
      </c>
      <c r="H519" t="s">
        <v>170</v>
      </c>
      <c r="I519" t="s">
        <v>170</v>
      </c>
      <c r="J519" t="s">
        <v>964</v>
      </c>
      <c r="K519" t="s">
        <v>22</v>
      </c>
      <c r="L519" t="s">
        <v>170</v>
      </c>
      <c r="M519" t="s">
        <v>170</v>
      </c>
      <c r="N519" s="11" t="s">
        <v>2081</v>
      </c>
      <c r="O519" t="s">
        <v>2082</v>
      </c>
      <c r="P519" t="s">
        <v>29</v>
      </c>
      <c r="Q519">
        <v>2022</v>
      </c>
      <c r="R519" t="s">
        <v>30</v>
      </c>
      <c r="S519" t="s">
        <v>2318</v>
      </c>
    </row>
    <row r="520" spans="1:19" x14ac:dyDescent="0.25">
      <c r="A520" t="s">
        <v>2363</v>
      </c>
      <c r="B520" s="1">
        <v>38826</v>
      </c>
      <c r="C520" t="s">
        <v>20</v>
      </c>
      <c r="D520" t="s">
        <v>2364</v>
      </c>
      <c r="E520" t="s">
        <v>168</v>
      </c>
      <c r="F520" t="s">
        <v>2365</v>
      </c>
      <c r="G520" t="s">
        <v>438</v>
      </c>
      <c r="H520" t="s">
        <v>954</v>
      </c>
      <c r="I520" t="s">
        <v>955</v>
      </c>
      <c r="J520" t="s">
        <v>2366</v>
      </c>
      <c r="K520" t="s">
        <v>438</v>
      </c>
      <c r="L520" t="s">
        <v>733</v>
      </c>
      <c r="M520" t="s">
        <v>955</v>
      </c>
      <c r="N520" s="11" t="s">
        <v>2081</v>
      </c>
      <c r="O520" t="s">
        <v>2082</v>
      </c>
      <c r="P520" t="s">
        <v>29</v>
      </c>
      <c r="Q520">
        <v>2022</v>
      </c>
      <c r="R520" t="s">
        <v>30</v>
      </c>
      <c r="S520" t="s">
        <v>2367</v>
      </c>
    </row>
    <row r="521" spans="1:19" x14ac:dyDescent="0.25">
      <c r="A521" t="s">
        <v>2293</v>
      </c>
      <c r="B521" s="1">
        <v>38972</v>
      </c>
      <c r="C521" t="s">
        <v>482</v>
      </c>
      <c r="D521" t="s">
        <v>2294</v>
      </c>
      <c r="E521" t="s">
        <v>168</v>
      </c>
      <c r="F521" t="s">
        <v>2295</v>
      </c>
      <c r="G521" t="s">
        <v>438</v>
      </c>
      <c r="H521" t="s">
        <v>954</v>
      </c>
      <c r="I521" t="s">
        <v>955</v>
      </c>
      <c r="J521" t="s">
        <v>2296</v>
      </c>
      <c r="K521" t="s">
        <v>438</v>
      </c>
      <c r="L521" t="s">
        <v>733</v>
      </c>
      <c r="M521" t="s">
        <v>955</v>
      </c>
      <c r="N521" s="11" t="s">
        <v>2081</v>
      </c>
      <c r="O521" t="s">
        <v>2082</v>
      </c>
      <c r="P521" t="s">
        <v>29</v>
      </c>
      <c r="Q521">
        <v>2022</v>
      </c>
      <c r="R521" t="s">
        <v>30</v>
      </c>
      <c r="S521" t="s">
        <v>2297</v>
      </c>
    </row>
    <row r="522" spans="1:19" x14ac:dyDescent="0.25">
      <c r="A522" t="s">
        <v>2844</v>
      </c>
      <c r="B522" s="1">
        <v>37372</v>
      </c>
      <c r="C522" t="s">
        <v>20</v>
      </c>
      <c r="D522" t="s">
        <v>2845</v>
      </c>
      <c r="E522" t="s">
        <v>168</v>
      </c>
      <c r="F522" t="s">
        <v>2846</v>
      </c>
      <c r="G522" t="s">
        <v>2847</v>
      </c>
      <c r="H522" t="s">
        <v>2848</v>
      </c>
      <c r="I522" t="s">
        <v>2849</v>
      </c>
      <c r="J522" t="s">
        <v>2850</v>
      </c>
      <c r="K522" t="s">
        <v>2847</v>
      </c>
      <c r="L522" t="s">
        <v>733</v>
      </c>
      <c r="M522" t="s">
        <v>2849</v>
      </c>
      <c r="N522" s="11" t="s">
        <v>2556</v>
      </c>
      <c r="O522" t="s">
        <v>2557</v>
      </c>
      <c r="P522" t="s">
        <v>29</v>
      </c>
      <c r="Q522">
        <v>2022</v>
      </c>
      <c r="R522" t="s">
        <v>30</v>
      </c>
      <c r="S522" t="s">
        <v>2851</v>
      </c>
    </row>
    <row r="523" spans="1:19" x14ac:dyDescent="0.25">
      <c r="A523" t="s">
        <v>2559</v>
      </c>
      <c r="B523" s="1">
        <v>35947</v>
      </c>
      <c r="C523" t="s">
        <v>482</v>
      </c>
      <c r="D523" t="s">
        <v>2560</v>
      </c>
      <c r="E523" t="s">
        <v>168</v>
      </c>
      <c r="F523" t="s">
        <v>953</v>
      </c>
      <c r="G523" t="s">
        <v>438</v>
      </c>
      <c r="H523" t="s">
        <v>954</v>
      </c>
      <c r="I523" t="s">
        <v>955</v>
      </c>
      <c r="J523" t="s">
        <v>956</v>
      </c>
      <c r="K523" t="s">
        <v>2561</v>
      </c>
      <c r="L523" t="s">
        <v>733</v>
      </c>
      <c r="M523" t="s">
        <v>2562</v>
      </c>
      <c r="N523" s="11" t="s">
        <v>2556</v>
      </c>
      <c r="O523" t="s">
        <v>2557</v>
      </c>
      <c r="P523" t="s">
        <v>29</v>
      </c>
      <c r="Q523">
        <v>2022</v>
      </c>
      <c r="R523" t="s">
        <v>30</v>
      </c>
      <c r="S523" t="s">
        <v>2563</v>
      </c>
    </row>
    <row r="524" spans="1:19" x14ac:dyDescent="0.25">
      <c r="A524" t="s">
        <v>2627</v>
      </c>
      <c r="B524" s="1">
        <v>37236</v>
      </c>
      <c r="C524" t="s">
        <v>482</v>
      </c>
      <c r="D524" t="s">
        <v>2628</v>
      </c>
      <c r="E524" t="s">
        <v>168</v>
      </c>
      <c r="F524" t="s">
        <v>2629</v>
      </c>
      <c r="G524" t="s">
        <v>22</v>
      </c>
      <c r="H524" t="s">
        <v>170</v>
      </c>
      <c r="I524" t="s">
        <v>170</v>
      </c>
      <c r="J524" t="s">
        <v>2630</v>
      </c>
      <c r="K524" t="s">
        <v>22</v>
      </c>
      <c r="L524" t="s">
        <v>170</v>
      </c>
      <c r="M524" t="s">
        <v>170</v>
      </c>
      <c r="N524" s="11" t="s">
        <v>2556</v>
      </c>
      <c r="O524" t="s">
        <v>2557</v>
      </c>
      <c r="P524" t="s">
        <v>29</v>
      </c>
      <c r="Q524">
        <v>2022</v>
      </c>
      <c r="R524" t="s">
        <v>30</v>
      </c>
      <c r="S524" t="s">
        <v>2631</v>
      </c>
    </row>
    <row r="525" spans="1:19" x14ac:dyDescent="0.25">
      <c r="A525" t="s">
        <v>3299</v>
      </c>
      <c r="B525" s="1">
        <v>33197</v>
      </c>
      <c r="C525" t="s">
        <v>20</v>
      </c>
      <c r="D525" t="s">
        <v>3300</v>
      </c>
      <c r="E525" t="s">
        <v>168</v>
      </c>
      <c r="F525" t="s">
        <v>983</v>
      </c>
      <c r="G525" t="s">
        <v>22</v>
      </c>
      <c r="H525" t="s">
        <v>170</v>
      </c>
      <c r="I525" t="s">
        <v>170</v>
      </c>
      <c r="J525" t="s">
        <v>984</v>
      </c>
      <c r="K525" t="s">
        <v>22</v>
      </c>
      <c r="L525" t="s">
        <v>170</v>
      </c>
      <c r="M525" t="s">
        <v>170</v>
      </c>
      <c r="N525" s="11" t="s">
        <v>2974</v>
      </c>
      <c r="O525" t="s">
        <v>2975</v>
      </c>
      <c r="P525" t="s">
        <v>29</v>
      </c>
      <c r="Q525">
        <v>2022</v>
      </c>
      <c r="R525" t="s">
        <v>30</v>
      </c>
      <c r="S525" t="s">
        <v>3301</v>
      </c>
    </row>
    <row r="526" spans="1:19" x14ac:dyDescent="0.25">
      <c r="A526" t="s">
        <v>3411</v>
      </c>
      <c r="B526" s="1">
        <v>31926</v>
      </c>
      <c r="C526" t="s">
        <v>20</v>
      </c>
      <c r="D526" t="s">
        <v>3412</v>
      </c>
      <c r="E526" t="s">
        <v>168</v>
      </c>
      <c r="F526" t="s">
        <v>3413</v>
      </c>
      <c r="G526" t="s">
        <v>2072</v>
      </c>
      <c r="H526" t="s">
        <v>2072</v>
      </c>
      <c r="I526" t="s">
        <v>2072</v>
      </c>
      <c r="J526" t="s">
        <v>3414</v>
      </c>
      <c r="K526" t="s">
        <v>2072</v>
      </c>
      <c r="L526" t="s">
        <v>2072</v>
      </c>
      <c r="M526" t="s">
        <v>2072</v>
      </c>
      <c r="N526" s="11" t="s">
        <v>3160</v>
      </c>
      <c r="O526" t="s">
        <v>3161</v>
      </c>
      <c r="P526" t="s">
        <v>29</v>
      </c>
      <c r="Q526">
        <v>2022</v>
      </c>
      <c r="R526" t="s">
        <v>30</v>
      </c>
      <c r="S526" t="s">
        <v>3415</v>
      </c>
    </row>
    <row r="527" spans="1:19" x14ac:dyDescent="0.25">
      <c r="A527" t="s">
        <v>3578</v>
      </c>
      <c r="B527" s="1">
        <v>29639</v>
      </c>
      <c r="C527" t="s">
        <v>482</v>
      </c>
      <c r="D527" t="s">
        <v>3579</v>
      </c>
      <c r="E527" t="s">
        <v>168</v>
      </c>
      <c r="F527" t="s">
        <v>3580</v>
      </c>
      <c r="G527" t="s">
        <v>2072</v>
      </c>
      <c r="H527" t="s">
        <v>2072</v>
      </c>
      <c r="I527" t="s">
        <v>2072</v>
      </c>
      <c r="J527" t="s">
        <v>3581</v>
      </c>
      <c r="K527" t="s">
        <v>2072</v>
      </c>
      <c r="L527" t="s">
        <v>2072</v>
      </c>
      <c r="M527" t="s">
        <v>2072</v>
      </c>
      <c r="N527" s="11" t="s">
        <v>3550</v>
      </c>
      <c r="O527" t="s">
        <v>3551</v>
      </c>
      <c r="P527" t="s">
        <v>29</v>
      </c>
      <c r="Q527">
        <v>2022</v>
      </c>
      <c r="R527" t="s">
        <v>30</v>
      </c>
      <c r="S527" t="s">
        <v>3582</v>
      </c>
    </row>
    <row r="528" spans="1:19" x14ac:dyDescent="0.25">
      <c r="A528" t="s">
        <v>3573</v>
      </c>
      <c r="B528" s="1">
        <v>29438</v>
      </c>
      <c r="C528" t="s">
        <v>482</v>
      </c>
      <c r="D528" t="s">
        <v>3574</v>
      </c>
      <c r="E528" t="s">
        <v>168</v>
      </c>
      <c r="F528" t="s">
        <v>3575</v>
      </c>
      <c r="G528" t="s">
        <v>22</v>
      </c>
      <c r="H528" t="s">
        <v>170</v>
      </c>
      <c r="I528" t="s">
        <v>170</v>
      </c>
      <c r="J528" t="s">
        <v>3576</v>
      </c>
      <c r="K528" t="s">
        <v>22</v>
      </c>
      <c r="L528" t="s">
        <v>170</v>
      </c>
      <c r="M528" t="s">
        <v>170</v>
      </c>
      <c r="N528" s="11" t="s">
        <v>3550</v>
      </c>
      <c r="O528" t="s">
        <v>3551</v>
      </c>
      <c r="P528" t="s">
        <v>29</v>
      </c>
      <c r="Q528">
        <v>2022</v>
      </c>
      <c r="R528" t="s">
        <v>30</v>
      </c>
      <c r="S528" t="s">
        <v>3577</v>
      </c>
    </row>
    <row r="529" spans="1:19" x14ac:dyDescent="0.25">
      <c r="A529" t="s">
        <v>4030</v>
      </c>
      <c r="B529" s="1">
        <v>22798</v>
      </c>
      <c r="C529" t="s">
        <v>20</v>
      </c>
      <c r="D529" t="s">
        <v>4031</v>
      </c>
      <c r="E529" t="s">
        <v>168</v>
      </c>
      <c r="F529" t="s">
        <v>983</v>
      </c>
      <c r="G529" t="s">
        <v>22</v>
      </c>
      <c r="H529" t="s">
        <v>170</v>
      </c>
      <c r="I529" t="s">
        <v>170</v>
      </c>
      <c r="J529" t="s">
        <v>984</v>
      </c>
      <c r="K529" t="s">
        <v>22</v>
      </c>
      <c r="L529" t="s">
        <v>170</v>
      </c>
      <c r="M529" t="s">
        <v>170</v>
      </c>
      <c r="N529" s="11" t="s">
        <v>3975</v>
      </c>
      <c r="O529" t="s">
        <v>3976</v>
      </c>
      <c r="P529" t="s">
        <v>29</v>
      </c>
      <c r="Q529">
        <v>2022</v>
      </c>
      <c r="R529" t="s">
        <v>30</v>
      </c>
      <c r="S529" t="s">
        <v>4032</v>
      </c>
    </row>
    <row r="530" spans="1:19" s="6" customFormat="1" x14ac:dyDescent="0.25">
      <c r="A530" s="6" t="s">
        <v>6830</v>
      </c>
      <c r="B530" s="7"/>
      <c r="N530" s="10"/>
    </row>
    <row r="531" spans="1:19" x14ac:dyDescent="0.25">
      <c r="A531" t="s">
        <v>2912</v>
      </c>
      <c r="B531" s="1">
        <v>37524</v>
      </c>
      <c r="C531" t="s">
        <v>20</v>
      </c>
      <c r="D531" t="s">
        <v>2913</v>
      </c>
      <c r="E531" t="s">
        <v>2914</v>
      </c>
      <c r="F531" t="s">
        <v>2915</v>
      </c>
      <c r="G531" t="s">
        <v>22</v>
      </c>
      <c r="H531" t="s">
        <v>2916</v>
      </c>
      <c r="I531" t="s">
        <v>2917</v>
      </c>
      <c r="J531" t="s">
        <v>2915</v>
      </c>
      <c r="K531" t="s">
        <v>22</v>
      </c>
      <c r="L531" t="s">
        <v>2916</v>
      </c>
      <c r="M531" t="s">
        <v>2917</v>
      </c>
      <c r="N531" s="11" t="s">
        <v>2556</v>
      </c>
      <c r="O531" t="s">
        <v>2557</v>
      </c>
      <c r="P531" t="s">
        <v>29</v>
      </c>
      <c r="Q531">
        <v>2022</v>
      </c>
      <c r="R531" t="s">
        <v>30</v>
      </c>
      <c r="S531" t="s">
        <v>2918</v>
      </c>
    </row>
    <row r="532" spans="1:19" s="6" customFormat="1" x14ac:dyDescent="0.25">
      <c r="A532" s="6" t="s">
        <v>6831</v>
      </c>
      <c r="B532" s="7"/>
      <c r="N532" s="10"/>
    </row>
    <row r="533" spans="1:19" x14ac:dyDescent="0.25">
      <c r="A533" t="s">
        <v>4057</v>
      </c>
      <c r="B533" s="1">
        <v>41747</v>
      </c>
      <c r="C533" t="s">
        <v>482</v>
      </c>
      <c r="D533" t="s">
        <v>4058</v>
      </c>
      <c r="E533" t="s">
        <v>526</v>
      </c>
      <c r="F533" t="s">
        <v>4059</v>
      </c>
      <c r="G533" t="s">
        <v>22</v>
      </c>
      <c r="H533" t="s">
        <v>528</v>
      </c>
      <c r="I533" t="s">
        <v>528</v>
      </c>
      <c r="J533" t="s">
        <v>4060</v>
      </c>
      <c r="K533" t="s">
        <v>22</v>
      </c>
      <c r="L533" t="s">
        <v>528</v>
      </c>
      <c r="M533" t="s">
        <v>528</v>
      </c>
      <c r="N533" s="11" t="s">
        <v>27</v>
      </c>
      <c r="O533" t="s">
        <v>28</v>
      </c>
      <c r="P533" t="s">
        <v>29</v>
      </c>
      <c r="Q533">
        <v>2022</v>
      </c>
      <c r="R533" t="s">
        <v>30</v>
      </c>
      <c r="S533" t="s">
        <v>4061</v>
      </c>
    </row>
    <row r="534" spans="1:19" x14ac:dyDescent="0.25">
      <c r="A534" t="s">
        <v>524</v>
      </c>
      <c r="B534" s="1">
        <v>40757</v>
      </c>
      <c r="C534" t="s">
        <v>482</v>
      </c>
      <c r="D534" t="s">
        <v>525</v>
      </c>
      <c r="E534" t="s">
        <v>526</v>
      </c>
      <c r="F534" t="s">
        <v>527</v>
      </c>
      <c r="G534" t="s">
        <v>22</v>
      </c>
      <c r="H534" t="s">
        <v>528</v>
      </c>
      <c r="I534" t="s">
        <v>528</v>
      </c>
      <c r="J534" t="s">
        <v>529</v>
      </c>
      <c r="K534" t="s">
        <v>22</v>
      </c>
      <c r="L534" t="s">
        <v>528</v>
      </c>
      <c r="M534" t="s">
        <v>528</v>
      </c>
      <c r="N534" s="11" t="s">
        <v>488</v>
      </c>
      <c r="O534" t="s">
        <v>489</v>
      </c>
      <c r="P534" t="s">
        <v>29</v>
      </c>
      <c r="Q534">
        <v>2022</v>
      </c>
      <c r="R534" t="s">
        <v>30</v>
      </c>
      <c r="S534" t="s">
        <v>530</v>
      </c>
    </row>
    <row r="535" spans="1:19" x14ac:dyDescent="0.25">
      <c r="A535" t="s">
        <v>756</v>
      </c>
      <c r="B535" s="1">
        <v>41116</v>
      </c>
      <c r="C535" t="s">
        <v>20</v>
      </c>
      <c r="D535" t="s">
        <v>757</v>
      </c>
      <c r="E535" t="s">
        <v>526</v>
      </c>
      <c r="F535" t="s">
        <v>758</v>
      </c>
      <c r="G535" t="s">
        <v>22</v>
      </c>
      <c r="H535" t="s">
        <v>528</v>
      </c>
      <c r="I535" t="s">
        <v>528</v>
      </c>
      <c r="J535" t="s">
        <v>759</v>
      </c>
      <c r="K535" t="s">
        <v>22</v>
      </c>
      <c r="L535" t="s">
        <v>528</v>
      </c>
      <c r="M535" t="s">
        <v>528</v>
      </c>
      <c r="N535" s="11" t="s">
        <v>488</v>
      </c>
      <c r="O535" t="s">
        <v>489</v>
      </c>
      <c r="P535" t="s">
        <v>29</v>
      </c>
      <c r="Q535">
        <v>2022</v>
      </c>
      <c r="R535" t="s">
        <v>30</v>
      </c>
      <c r="S535" t="s">
        <v>760</v>
      </c>
    </row>
    <row r="536" spans="1:19" s="6" customFormat="1" x14ac:dyDescent="0.25">
      <c r="A536" s="6" t="s">
        <v>6832</v>
      </c>
      <c r="B536" s="7"/>
      <c r="N536" s="10"/>
    </row>
    <row r="537" spans="1:19" x14ac:dyDescent="0.25">
      <c r="A537" t="s">
        <v>818</v>
      </c>
      <c r="B537" s="1">
        <v>40873</v>
      </c>
      <c r="C537" t="s">
        <v>20</v>
      </c>
      <c r="D537" t="s">
        <v>819</v>
      </c>
      <c r="E537" t="s">
        <v>820</v>
      </c>
      <c r="F537" t="s">
        <v>821</v>
      </c>
      <c r="G537" t="s">
        <v>22</v>
      </c>
      <c r="H537" t="s">
        <v>68</v>
      </c>
      <c r="I537" t="s">
        <v>822</v>
      </c>
      <c r="J537" t="s">
        <v>821</v>
      </c>
      <c r="K537" t="s">
        <v>22</v>
      </c>
      <c r="L537" t="s">
        <v>68</v>
      </c>
      <c r="M537" t="s">
        <v>822</v>
      </c>
      <c r="N537" s="11" t="s">
        <v>488</v>
      </c>
      <c r="O537" t="s">
        <v>489</v>
      </c>
      <c r="P537" t="s">
        <v>29</v>
      </c>
      <c r="Q537">
        <v>2022</v>
      </c>
      <c r="R537" t="s">
        <v>30</v>
      </c>
      <c r="S537" t="s">
        <v>823</v>
      </c>
    </row>
    <row r="538" spans="1:19" x14ac:dyDescent="0.25">
      <c r="A538" t="s">
        <v>2069</v>
      </c>
      <c r="B538" s="1">
        <v>39493</v>
      </c>
      <c r="C538" t="s">
        <v>20</v>
      </c>
      <c r="D538" t="s">
        <v>2070</v>
      </c>
      <c r="E538" t="s">
        <v>820</v>
      </c>
      <c r="F538" t="s">
        <v>2071</v>
      </c>
      <c r="G538" t="s">
        <v>2072</v>
      </c>
      <c r="H538" t="s">
        <v>2072</v>
      </c>
      <c r="I538" t="s">
        <v>2072</v>
      </c>
      <c r="J538" t="s">
        <v>2073</v>
      </c>
      <c r="K538" t="s">
        <v>2072</v>
      </c>
      <c r="L538" t="s">
        <v>2072</v>
      </c>
      <c r="M538" t="s">
        <v>2072</v>
      </c>
      <c r="N538" s="11" t="s">
        <v>1473</v>
      </c>
      <c r="O538" t="s">
        <v>1474</v>
      </c>
      <c r="P538" t="s">
        <v>29</v>
      </c>
      <c r="Q538">
        <v>2022</v>
      </c>
      <c r="R538" t="s">
        <v>30</v>
      </c>
      <c r="S538" t="s">
        <v>2074</v>
      </c>
    </row>
    <row r="539" spans="1:19" x14ac:dyDescent="0.25">
      <c r="A539" t="s">
        <v>3891</v>
      </c>
      <c r="B539" s="1">
        <v>25216</v>
      </c>
      <c r="C539" t="s">
        <v>482</v>
      </c>
      <c r="D539" t="s">
        <v>3892</v>
      </c>
      <c r="E539" t="s">
        <v>820</v>
      </c>
      <c r="F539" t="s">
        <v>3893</v>
      </c>
      <c r="G539" t="s">
        <v>22</v>
      </c>
      <c r="H539" t="s">
        <v>1806</v>
      </c>
      <c r="I539" t="s">
        <v>2641</v>
      </c>
      <c r="J539" t="s">
        <v>3893</v>
      </c>
      <c r="K539" t="s">
        <v>22</v>
      </c>
      <c r="L539" t="s">
        <v>1806</v>
      </c>
      <c r="M539" t="s">
        <v>2641</v>
      </c>
      <c r="N539" s="11" t="s">
        <v>3852</v>
      </c>
      <c r="O539" t="s">
        <v>3853</v>
      </c>
      <c r="P539" t="s">
        <v>29</v>
      </c>
      <c r="Q539">
        <v>2022</v>
      </c>
      <c r="R539" t="s">
        <v>30</v>
      </c>
      <c r="S539" t="s">
        <v>3894</v>
      </c>
    </row>
    <row r="540" spans="1:19" x14ac:dyDescent="0.25">
      <c r="A540" t="s">
        <v>2208</v>
      </c>
      <c r="B540" s="1">
        <v>38942</v>
      </c>
      <c r="C540" t="s">
        <v>482</v>
      </c>
      <c r="D540" t="s">
        <v>2209</v>
      </c>
      <c r="E540" t="s">
        <v>820</v>
      </c>
      <c r="F540" t="s">
        <v>2210</v>
      </c>
      <c r="G540" t="s">
        <v>22</v>
      </c>
      <c r="H540" t="s">
        <v>48</v>
      </c>
      <c r="I540" t="s">
        <v>48</v>
      </c>
      <c r="J540" t="s">
        <v>2211</v>
      </c>
      <c r="K540" t="s">
        <v>22</v>
      </c>
      <c r="L540" t="s">
        <v>48</v>
      </c>
      <c r="M540" t="s">
        <v>48</v>
      </c>
      <c r="N540" s="11" t="s">
        <v>2081</v>
      </c>
      <c r="O540" t="s">
        <v>2082</v>
      </c>
      <c r="P540" t="s">
        <v>29</v>
      </c>
      <c r="Q540">
        <v>2022</v>
      </c>
      <c r="R540" t="s">
        <v>30</v>
      </c>
      <c r="S540" t="s">
        <v>2212</v>
      </c>
    </row>
    <row r="541" spans="1:19" x14ac:dyDescent="0.25">
      <c r="A541" t="s">
        <v>2528</v>
      </c>
      <c r="B541" s="1">
        <v>38465</v>
      </c>
      <c r="C541" t="s">
        <v>20</v>
      </c>
      <c r="D541" t="s">
        <v>2529</v>
      </c>
      <c r="E541" t="s">
        <v>820</v>
      </c>
      <c r="F541" t="s">
        <v>2530</v>
      </c>
      <c r="G541" t="s">
        <v>22</v>
      </c>
      <c r="H541" t="s">
        <v>2205</v>
      </c>
      <c r="I541" t="s">
        <v>2531</v>
      </c>
      <c r="J541" t="s">
        <v>2530</v>
      </c>
      <c r="K541" t="s">
        <v>22</v>
      </c>
      <c r="L541" t="s">
        <v>2205</v>
      </c>
      <c r="M541" t="s">
        <v>2531</v>
      </c>
      <c r="N541" s="11" t="s">
        <v>2081</v>
      </c>
      <c r="O541" t="s">
        <v>2082</v>
      </c>
      <c r="P541" t="s">
        <v>29</v>
      </c>
      <c r="Q541">
        <v>2022</v>
      </c>
      <c r="R541" t="s">
        <v>30</v>
      </c>
      <c r="S541" t="s">
        <v>2532</v>
      </c>
    </row>
    <row r="542" spans="1:19" x14ac:dyDescent="0.25">
      <c r="A542" t="s">
        <v>2536</v>
      </c>
      <c r="B542" s="1">
        <v>38481</v>
      </c>
      <c r="C542" t="s">
        <v>20</v>
      </c>
      <c r="D542" t="s">
        <v>2537</v>
      </c>
      <c r="E542" t="s">
        <v>820</v>
      </c>
      <c r="F542" t="s">
        <v>2538</v>
      </c>
      <c r="G542" t="s">
        <v>22</v>
      </c>
      <c r="H542" t="s">
        <v>2205</v>
      </c>
      <c r="I542" t="s">
        <v>2205</v>
      </c>
      <c r="J542" t="s">
        <v>2539</v>
      </c>
      <c r="K542" t="s">
        <v>22</v>
      </c>
      <c r="L542" t="s">
        <v>2205</v>
      </c>
      <c r="M542" t="s">
        <v>2205</v>
      </c>
      <c r="N542" s="11" t="s">
        <v>2081</v>
      </c>
      <c r="O542" t="s">
        <v>2082</v>
      </c>
      <c r="P542" t="s">
        <v>29</v>
      </c>
      <c r="Q542">
        <v>2022</v>
      </c>
      <c r="R542" t="s">
        <v>30</v>
      </c>
      <c r="S542" t="s">
        <v>2540</v>
      </c>
    </row>
    <row r="543" spans="1:19" x14ac:dyDescent="0.25">
      <c r="A543" t="s">
        <v>2447</v>
      </c>
      <c r="B543" s="1">
        <v>38530</v>
      </c>
      <c r="C543" t="s">
        <v>20</v>
      </c>
      <c r="D543" t="s">
        <v>2448</v>
      </c>
      <c r="E543" t="s">
        <v>820</v>
      </c>
      <c r="F543" t="s">
        <v>2449</v>
      </c>
      <c r="G543" t="s">
        <v>22</v>
      </c>
      <c r="H543" t="s">
        <v>2205</v>
      </c>
      <c r="I543" t="s">
        <v>2205</v>
      </c>
      <c r="J543" t="s">
        <v>2450</v>
      </c>
      <c r="K543" t="s">
        <v>22</v>
      </c>
      <c r="L543" t="s">
        <v>2205</v>
      </c>
      <c r="M543" t="s">
        <v>2205</v>
      </c>
      <c r="N543" s="11" t="s">
        <v>2081</v>
      </c>
      <c r="O543" t="s">
        <v>2082</v>
      </c>
      <c r="P543" t="s">
        <v>29</v>
      </c>
      <c r="Q543">
        <v>2022</v>
      </c>
      <c r="R543" t="s">
        <v>30</v>
      </c>
      <c r="S543" t="s">
        <v>2451</v>
      </c>
    </row>
    <row r="544" spans="1:19" x14ac:dyDescent="0.25">
      <c r="A544" t="s">
        <v>2550</v>
      </c>
      <c r="B544" s="1">
        <v>36053</v>
      </c>
      <c r="C544" t="s">
        <v>482</v>
      </c>
      <c r="D544" t="s">
        <v>2551</v>
      </c>
      <c r="E544" t="s">
        <v>820</v>
      </c>
      <c r="F544" t="s">
        <v>2552</v>
      </c>
      <c r="G544" t="s">
        <v>438</v>
      </c>
      <c r="H544" t="s">
        <v>2553</v>
      </c>
      <c r="I544" t="s">
        <v>2554</v>
      </c>
      <c r="J544" t="s">
        <v>2555</v>
      </c>
      <c r="K544" t="s">
        <v>438</v>
      </c>
      <c r="L544" t="s">
        <v>733</v>
      </c>
      <c r="M544" t="s">
        <v>2554</v>
      </c>
      <c r="N544" s="11" t="s">
        <v>2556</v>
      </c>
      <c r="O544" t="s">
        <v>2557</v>
      </c>
      <c r="P544" t="s">
        <v>29</v>
      </c>
      <c r="Q544">
        <v>2022</v>
      </c>
      <c r="R544" t="s">
        <v>30</v>
      </c>
      <c r="S544" t="s">
        <v>2558</v>
      </c>
    </row>
    <row r="545" spans="1:19" x14ac:dyDescent="0.25">
      <c r="A545" t="s">
        <v>2906</v>
      </c>
      <c r="B545" s="1">
        <v>37976</v>
      </c>
      <c r="C545" t="s">
        <v>20</v>
      </c>
      <c r="D545" t="s">
        <v>2907</v>
      </c>
      <c r="E545" t="s">
        <v>820</v>
      </c>
      <c r="F545" t="s">
        <v>2908</v>
      </c>
      <c r="G545" t="s">
        <v>438</v>
      </c>
      <c r="H545" t="s">
        <v>730</v>
      </c>
      <c r="I545" t="s">
        <v>2909</v>
      </c>
      <c r="J545" t="s">
        <v>2910</v>
      </c>
      <c r="K545" t="s">
        <v>438</v>
      </c>
      <c r="L545" t="s">
        <v>733</v>
      </c>
      <c r="M545" t="s">
        <v>2909</v>
      </c>
      <c r="N545" s="11" t="s">
        <v>2556</v>
      </c>
      <c r="O545" t="s">
        <v>2557</v>
      </c>
      <c r="P545" t="s">
        <v>29</v>
      </c>
      <c r="Q545">
        <v>2022</v>
      </c>
      <c r="R545" t="s">
        <v>30</v>
      </c>
      <c r="S545" t="s">
        <v>2911</v>
      </c>
    </row>
    <row r="546" spans="1:19" x14ac:dyDescent="0.25">
      <c r="A546" t="s">
        <v>2812</v>
      </c>
      <c r="B546" s="1">
        <v>35133</v>
      </c>
      <c r="C546" t="s">
        <v>482</v>
      </c>
      <c r="D546" t="s">
        <v>2813</v>
      </c>
      <c r="E546" t="s">
        <v>820</v>
      </c>
      <c r="F546" t="s">
        <v>2814</v>
      </c>
      <c r="G546" t="s">
        <v>438</v>
      </c>
      <c r="H546" t="s">
        <v>2553</v>
      </c>
      <c r="I546" t="s">
        <v>2554</v>
      </c>
      <c r="L546" t="s">
        <v>733</v>
      </c>
      <c r="N546" s="11" t="s">
        <v>2695</v>
      </c>
      <c r="O546" t="s">
        <v>2696</v>
      </c>
      <c r="P546" t="s">
        <v>29</v>
      </c>
      <c r="Q546">
        <v>2022</v>
      </c>
      <c r="R546" t="s">
        <v>30</v>
      </c>
      <c r="S546" t="s">
        <v>2815</v>
      </c>
    </row>
    <row r="547" spans="1:19" x14ac:dyDescent="0.25">
      <c r="A547" t="s">
        <v>2929</v>
      </c>
      <c r="B547" s="1">
        <v>35466</v>
      </c>
      <c r="C547" t="s">
        <v>20</v>
      </c>
      <c r="D547" t="s">
        <v>2930</v>
      </c>
      <c r="E547" t="s">
        <v>820</v>
      </c>
      <c r="F547" t="s">
        <v>2931</v>
      </c>
      <c r="G547" t="s">
        <v>22</v>
      </c>
      <c r="H547" t="s">
        <v>2205</v>
      </c>
      <c r="I547" t="s">
        <v>2205</v>
      </c>
      <c r="J547" t="s">
        <v>2932</v>
      </c>
      <c r="K547" t="s">
        <v>22</v>
      </c>
      <c r="L547" t="s">
        <v>2205</v>
      </c>
      <c r="M547" t="s">
        <v>2205</v>
      </c>
      <c r="N547" s="11" t="s">
        <v>2695</v>
      </c>
      <c r="O547" t="s">
        <v>2696</v>
      </c>
      <c r="P547" t="s">
        <v>29</v>
      </c>
      <c r="Q547">
        <v>2022</v>
      </c>
      <c r="R547" t="s">
        <v>30</v>
      </c>
      <c r="S547" t="s">
        <v>2933</v>
      </c>
    </row>
    <row r="548" spans="1:19" x14ac:dyDescent="0.25">
      <c r="A548" t="s">
        <v>2934</v>
      </c>
      <c r="B548" s="1">
        <v>34624</v>
      </c>
      <c r="C548" t="s">
        <v>20</v>
      </c>
      <c r="D548" t="s">
        <v>2935</v>
      </c>
      <c r="E548" t="s">
        <v>820</v>
      </c>
      <c r="F548" t="s">
        <v>2204</v>
      </c>
      <c r="G548" t="s">
        <v>22</v>
      </c>
      <c r="H548" t="s">
        <v>2205</v>
      </c>
      <c r="I548" t="s">
        <v>2205</v>
      </c>
      <c r="J548" t="s">
        <v>2206</v>
      </c>
      <c r="K548" t="s">
        <v>22</v>
      </c>
      <c r="L548" t="s">
        <v>2205</v>
      </c>
      <c r="M548" t="s">
        <v>2205</v>
      </c>
      <c r="N548" s="11" t="s">
        <v>2695</v>
      </c>
      <c r="O548" t="s">
        <v>2696</v>
      </c>
      <c r="P548" t="s">
        <v>29</v>
      </c>
      <c r="Q548">
        <v>2022</v>
      </c>
      <c r="R548" t="s">
        <v>30</v>
      </c>
      <c r="S548" t="s">
        <v>2936</v>
      </c>
    </row>
    <row r="549" spans="1:19" x14ac:dyDescent="0.25">
      <c r="A549" t="s">
        <v>2763</v>
      </c>
      <c r="B549" s="1">
        <v>35511</v>
      </c>
      <c r="C549" t="s">
        <v>482</v>
      </c>
      <c r="D549" t="s">
        <v>2764</v>
      </c>
      <c r="E549" t="s">
        <v>820</v>
      </c>
      <c r="F549" t="s">
        <v>2765</v>
      </c>
      <c r="G549" t="s">
        <v>22</v>
      </c>
      <c r="H549" t="s">
        <v>48</v>
      </c>
      <c r="I549" t="s">
        <v>48</v>
      </c>
      <c r="J549" t="s">
        <v>2766</v>
      </c>
      <c r="K549" t="s">
        <v>22</v>
      </c>
      <c r="L549" t="s">
        <v>48</v>
      </c>
      <c r="M549" t="s">
        <v>48</v>
      </c>
      <c r="N549" s="11" t="s">
        <v>2695</v>
      </c>
      <c r="O549" t="s">
        <v>2696</v>
      </c>
      <c r="P549" t="s">
        <v>29</v>
      </c>
      <c r="Q549">
        <v>2022</v>
      </c>
      <c r="R549" t="s">
        <v>30</v>
      </c>
      <c r="S549" t="s">
        <v>2767</v>
      </c>
    </row>
    <row r="550" spans="1:19" x14ac:dyDescent="0.25">
      <c r="A550" t="s">
        <v>2945</v>
      </c>
      <c r="B550" s="1">
        <v>35523</v>
      </c>
      <c r="C550" t="s">
        <v>20</v>
      </c>
      <c r="D550" t="s">
        <v>2946</v>
      </c>
      <c r="E550" t="s">
        <v>820</v>
      </c>
      <c r="F550" t="s">
        <v>2947</v>
      </c>
      <c r="G550" t="s">
        <v>22</v>
      </c>
      <c r="H550" t="s">
        <v>2205</v>
      </c>
      <c r="I550" t="s">
        <v>2205</v>
      </c>
      <c r="J550" t="s">
        <v>2948</v>
      </c>
      <c r="K550" t="s">
        <v>22</v>
      </c>
      <c r="L550" t="s">
        <v>2205</v>
      </c>
      <c r="M550" t="s">
        <v>2205</v>
      </c>
      <c r="N550" s="11" t="s">
        <v>2695</v>
      </c>
      <c r="O550" t="s">
        <v>2696</v>
      </c>
      <c r="P550" t="s">
        <v>29</v>
      </c>
      <c r="Q550">
        <v>2022</v>
      </c>
      <c r="R550" t="s">
        <v>30</v>
      </c>
      <c r="S550" t="s">
        <v>2949</v>
      </c>
    </row>
    <row r="551" spans="1:19" x14ac:dyDescent="0.25">
      <c r="A551" t="s">
        <v>2792</v>
      </c>
      <c r="B551" s="1">
        <v>34224</v>
      </c>
      <c r="C551" t="s">
        <v>482</v>
      </c>
      <c r="D551" t="s">
        <v>2793</v>
      </c>
      <c r="E551" t="s">
        <v>820</v>
      </c>
      <c r="F551" t="s">
        <v>2794</v>
      </c>
      <c r="G551" t="s">
        <v>22</v>
      </c>
      <c r="H551" t="s">
        <v>2205</v>
      </c>
      <c r="I551" t="s">
        <v>2205</v>
      </c>
      <c r="J551" t="s">
        <v>2795</v>
      </c>
      <c r="K551" t="s">
        <v>22</v>
      </c>
      <c r="L551" t="s">
        <v>2205</v>
      </c>
      <c r="M551" t="s">
        <v>2205</v>
      </c>
      <c r="N551" s="11" t="s">
        <v>2695</v>
      </c>
      <c r="O551" t="s">
        <v>2696</v>
      </c>
      <c r="P551" t="s">
        <v>29</v>
      </c>
      <c r="Q551">
        <v>2022</v>
      </c>
      <c r="R551" t="s">
        <v>30</v>
      </c>
      <c r="S551" t="s">
        <v>2796</v>
      </c>
    </row>
    <row r="552" spans="1:19" x14ac:dyDescent="0.25">
      <c r="A552" t="s">
        <v>2752</v>
      </c>
      <c r="B552" s="1">
        <v>34098</v>
      </c>
      <c r="C552" t="s">
        <v>482</v>
      </c>
      <c r="D552" t="s">
        <v>2753</v>
      </c>
      <c r="E552" t="s">
        <v>820</v>
      </c>
      <c r="F552" t="s">
        <v>2754</v>
      </c>
      <c r="G552" t="s">
        <v>22</v>
      </c>
      <c r="H552" t="s">
        <v>2205</v>
      </c>
      <c r="I552" t="s">
        <v>2205</v>
      </c>
      <c r="J552" t="s">
        <v>2755</v>
      </c>
      <c r="K552" t="s">
        <v>22</v>
      </c>
      <c r="L552" t="s">
        <v>2205</v>
      </c>
      <c r="M552" t="s">
        <v>2205</v>
      </c>
      <c r="N552" s="11" t="s">
        <v>2695</v>
      </c>
      <c r="O552" t="s">
        <v>2696</v>
      </c>
      <c r="P552" t="s">
        <v>29</v>
      </c>
      <c r="Q552">
        <v>2022</v>
      </c>
      <c r="R552" t="s">
        <v>30</v>
      </c>
      <c r="S552" t="s">
        <v>2756</v>
      </c>
    </row>
    <row r="553" spans="1:19" x14ac:dyDescent="0.25">
      <c r="A553" t="s">
        <v>3376</v>
      </c>
      <c r="B553" s="1">
        <v>32277</v>
      </c>
      <c r="C553" t="s">
        <v>20</v>
      </c>
      <c r="D553" t="s">
        <v>3377</v>
      </c>
      <c r="E553" t="s">
        <v>820</v>
      </c>
      <c r="F553" t="s">
        <v>3378</v>
      </c>
      <c r="G553" t="s">
        <v>22</v>
      </c>
      <c r="H553" t="s">
        <v>2205</v>
      </c>
      <c r="I553" t="s">
        <v>2205</v>
      </c>
      <c r="J553" t="s">
        <v>3379</v>
      </c>
      <c r="K553" t="s">
        <v>22</v>
      </c>
      <c r="L553" t="s">
        <v>2205</v>
      </c>
      <c r="M553" t="s">
        <v>2205</v>
      </c>
      <c r="N553" s="11" t="s">
        <v>2974</v>
      </c>
      <c r="O553" t="s">
        <v>2975</v>
      </c>
      <c r="P553" t="s">
        <v>29</v>
      </c>
      <c r="Q553">
        <v>2022</v>
      </c>
      <c r="R553" t="s">
        <v>30</v>
      </c>
      <c r="S553" t="s">
        <v>3380</v>
      </c>
    </row>
    <row r="554" spans="1:19" x14ac:dyDescent="0.25">
      <c r="A554" t="s">
        <v>2985</v>
      </c>
      <c r="B554" s="1">
        <v>33257</v>
      </c>
      <c r="C554" t="s">
        <v>482</v>
      </c>
      <c r="D554" t="s">
        <v>2986</v>
      </c>
      <c r="E554" t="s">
        <v>820</v>
      </c>
      <c r="F554" t="s">
        <v>2987</v>
      </c>
      <c r="G554" t="s">
        <v>22</v>
      </c>
      <c r="H554" t="s">
        <v>2205</v>
      </c>
      <c r="I554" t="s">
        <v>2205</v>
      </c>
      <c r="J554" t="s">
        <v>2988</v>
      </c>
      <c r="K554" t="s">
        <v>22</v>
      </c>
      <c r="L554" t="s">
        <v>2205</v>
      </c>
      <c r="M554" t="s">
        <v>2205</v>
      </c>
      <c r="N554" s="11" t="s">
        <v>2974</v>
      </c>
      <c r="O554" t="s">
        <v>2975</v>
      </c>
      <c r="P554" t="s">
        <v>29</v>
      </c>
      <c r="Q554">
        <v>2022</v>
      </c>
      <c r="R554" t="s">
        <v>30</v>
      </c>
      <c r="S554" t="s">
        <v>2989</v>
      </c>
    </row>
    <row r="555" spans="1:19" x14ac:dyDescent="0.25">
      <c r="A555" t="s">
        <v>3044</v>
      </c>
      <c r="B555" s="1">
        <v>33538</v>
      </c>
      <c r="C555" t="s">
        <v>482</v>
      </c>
      <c r="D555" t="s">
        <v>3045</v>
      </c>
      <c r="E555" t="s">
        <v>820</v>
      </c>
      <c r="F555" t="s">
        <v>3046</v>
      </c>
      <c r="G555" t="s">
        <v>22</v>
      </c>
      <c r="H555" t="s">
        <v>48</v>
      </c>
      <c r="I555" t="s">
        <v>48</v>
      </c>
      <c r="J555" t="s">
        <v>3047</v>
      </c>
      <c r="K555" t="s">
        <v>22</v>
      </c>
      <c r="L555" t="s">
        <v>48</v>
      </c>
      <c r="M555" t="s">
        <v>48</v>
      </c>
      <c r="N555" s="11" t="s">
        <v>2974</v>
      </c>
      <c r="O555" t="s">
        <v>2975</v>
      </c>
      <c r="P555" t="s">
        <v>29</v>
      </c>
      <c r="Q555">
        <v>2022</v>
      </c>
      <c r="R555" t="s">
        <v>30</v>
      </c>
      <c r="S555" t="s">
        <v>3048</v>
      </c>
    </row>
    <row r="556" spans="1:19" x14ac:dyDescent="0.25">
      <c r="A556" t="s">
        <v>3062</v>
      </c>
      <c r="B556" s="1">
        <v>33418</v>
      </c>
      <c r="C556" t="s">
        <v>482</v>
      </c>
      <c r="D556" t="s">
        <v>3063</v>
      </c>
      <c r="E556" t="s">
        <v>820</v>
      </c>
      <c r="F556" t="s">
        <v>3064</v>
      </c>
      <c r="G556" t="s">
        <v>438</v>
      </c>
      <c r="H556" t="s">
        <v>2553</v>
      </c>
      <c r="I556" t="s">
        <v>2554</v>
      </c>
      <c r="J556" t="s">
        <v>3065</v>
      </c>
      <c r="K556" t="s">
        <v>438</v>
      </c>
      <c r="L556" t="s">
        <v>733</v>
      </c>
      <c r="M556" t="s">
        <v>2554</v>
      </c>
      <c r="N556" s="11" t="s">
        <v>2974</v>
      </c>
      <c r="O556" t="s">
        <v>2975</v>
      </c>
      <c r="P556" t="s">
        <v>29</v>
      </c>
      <c r="Q556">
        <v>2022</v>
      </c>
      <c r="R556" t="s">
        <v>30</v>
      </c>
      <c r="S556" t="s">
        <v>3066</v>
      </c>
    </row>
    <row r="557" spans="1:19" x14ac:dyDescent="0.25">
      <c r="A557" t="s">
        <v>3351</v>
      </c>
      <c r="B557" s="1">
        <v>33525</v>
      </c>
      <c r="C557" t="s">
        <v>20</v>
      </c>
      <c r="D557" t="s">
        <v>3352</v>
      </c>
      <c r="E557" t="s">
        <v>820</v>
      </c>
      <c r="F557" t="s">
        <v>3353</v>
      </c>
      <c r="G557" t="s">
        <v>22</v>
      </c>
      <c r="H557" t="s">
        <v>2205</v>
      </c>
      <c r="I557" t="s">
        <v>2205</v>
      </c>
      <c r="J557" t="s">
        <v>3354</v>
      </c>
      <c r="K557" t="s">
        <v>22</v>
      </c>
      <c r="L557" t="s">
        <v>2205</v>
      </c>
      <c r="M557" t="s">
        <v>2205</v>
      </c>
      <c r="N557" s="11" t="s">
        <v>2974</v>
      </c>
      <c r="O557" t="s">
        <v>2975</v>
      </c>
      <c r="P557" t="s">
        <v>29</v>
      </c>
      <c r="Q557">
        <v>2022</v>
      </c>
      <c r="R557" t="s">
        <v>30</v>
      </c>
      <c r="S557" t="s">
        <v>3355</v>
      </c>
    </row>
    <row r="558" spans="1:19" x14ac:dyDescent="0.25">
      <c r="A558" t="s">
        <v>3688</v>
      </c>
      <c r="B558" s="1">
        <v>30008</v>
      </c>
      <c r="C558" t="s">
        <v>482</v>
      </c>
      <c r="D558" t="s">
        <v>3689</v>
      </c>
      <c r="E558" t="s">
        <v>820</v>
      </c>
      <c r="F558" t="s">
        <v>3690</v>
      </c>
      <c r="G558" t="s">
        <v>2072</v>
      </c>
      <c r="H558" t="s">
        <v>2072</v>
      </c>
      <c r="I558" t="s">
        <v>2072</v>
      </c>
      <c r="J558" t="s">
        <v>3691</v>
      </c>
      <c r="K558" t="s">
        <v>2072</v>
      </c>
      <c r="L558" t="s">
        <v>2072</v>
      </c>
      <c r="M558" t="s">
        <v>2072</v>
      </c>
      <c r="N558" s="11" t="s">
        <v>3550</v>
      </c>
      <c r="O558" t="s">
        <v>3551</v>
      </c>
      <c r="P558" t="s">
        <v>29</v>
      </c>
      <c r="Q558">
        <v>2022</v>
      </c>
      <c r="R558" t="s">
        <v>30</v>
      </c>
      <c r="S558" t="s">
        <v>3692</v>
      </c>
    </row>
    <row r="559" spans="1:19" x14ac:dyDescent="0.25">
      <c r="A559" t="s">
        <v>3787</v>
      </c>
      <c r="B559" s="1">
        <v>30068</v>
      </c>
      <c r="C559" t="s">
        <v>20</v>
      </c>
      <c r="D559" t="s">
        <v>3788</v>
      </c>
      <c r="E559" t="s">
        <v>820</v>
      </c>
      <c r="F559" t="s">
        <v>3789</v>
      </c>
      <c r="G559" t="s">
        <v>22</v>
      </c>
      <c r="H559" t="s">
        <v>2205</v>
      </c>
      <c r="I559" t="s">
        <v>2205</v>
      </c>
      <c r="J559" t="s">
        <v>3790</v>
      </c>
      <c r="K559" t="s">
        <v>22</v>
      </c>
      <c r="L559" t="s">
        <v>2205</v>
      </c>
      <c r="M559" t="s">
        <v>2205</v>
      </c>
      <c r="N559" s="11" t="s">
        <v>3550</v>
      </c>
      <c r="O559" t="s">
        <v>3551</v>
      </c>
      <c r="P559" t="s">
        <v>29</v>
      </c>
      <c r="Q559">
        <v>2022</v>
      </c>
      <c r="R559" t="s">
        <v>30</v>
      </c>
      <c r="S559" t="s">
        <v>3791</v>
      </c>
    </row>
    <row r="560" spans="1:19" x14ac:dyDescent="0.25">
      <c r="A560" t="s">
        <v>3659</v>
      </c>
      <c r="B560" s="1">
        <v>30172</v>
      </c>
      <c r="C560" t="s">
        <v>482</v>
      </c>
      <c r="D560" t="s">
        <v>3660</v>
      </c>
      <c r="E560" t="s">
        <v>820</v>
      </c>
      <c r="F560" t="s">
        <v>3661</v>
      </c>
      <c r="G560" t="s">
        <v>438</v>
      </c>
      <c r="H560" t="s">
        <v>2553</v>
      </c>
      <c r="I560" t="s">
        <v>2554</v>
      </c>
      <c r="J560" t="s">
        <v>3662</v>
      </c>
      <c r="K560" t="s">
        <v>438</v>
      </c>
      <c r="L560" t="s">
        <v>733</v>
      </c>
      <c r="M560" t="s">
        <v>2554</v>
      </c>
      <c r="N560" s="11" t="s">
        <v>3550</v>
      </c>
      <c r="O560" t="s">
        <v>3551</v>
      </c>
      <c r="P560" t="s">
        <v>29</v>
      </c>
      <c r="Q560">
        <v>2022</v>
      </c>
      <c r="R560" t="s">
        <v>30</v>
      </c>
      <c r="S560" t="s">
        <v>3663</v>
      </c>
    </row>
    <row r="561" spans="1:19" x14ac:dyDescent="0.25">
      <c r="A561" t="s">
        <v>3804</v>
      </c>
      <c r="B561" s="1">
        <v>29959</v>
      </c>
      <c r="C561" t="s">
        <v>20</v>
      </c>
      <c r="D561" t="s">
        <v>3805</v>
      </c>
      <c r="E561" t="s">
        <v>820</v>
      </c>
      <c r="F561" t="s">
        <v>3806</v>
      </c>
      <c r="G561" t="s">
        <v>22</v>
      </c>
      <c r="H561" t="s">
        <v>2205</v>
      </c>
      <c r="I561" t="s">
        <v>2205</v>
      </c>
      <c r="J561" t="s">
        <v>3807</v>
      </c>
      <c r="K561" t="s">
        <v>22</v>
      </c>
      <c r="L561" t="s">
        <v>2205</v>
      </c>
      <c r="M561" t="s">
        <v>2205</v>
      </c>
      <c r="N561" s="11" t="s">
        <v>3550</v>
      </c>
      <c r="O561" t="s">
        <v>3551</v>
      </c>
      <c r="P561" t="s">
        <v>29</v>
      </c>
      <c r="Q561">
        <v>2022</v>
      </c>
      <c r="R561" t="s">
        <v>30</v>
      </c>
      <c r="S561" t="s">
        <v>3808</v>
      </c>
    </row>
    <row r="562" spans="1:19" x14ac:dyDescent="0.25">
      <c r="A562" t="s">
        <v>3632</v>
      </c>
      <c r="B562" s="1">
        <v>30140</v>
      </c>
      <c r="C562" t="s">
        <v>482</v>
      </c>
      <c r="D562" t="s">
        <v>3633</v>
      </c>
      <c r="E562" t="s">
        <v>820</v>
      </c>
      <c r="F562" t="s">
        <v>3634</v>
      </c>
      <c r="G562" t="s">
        <v>22</v>
      </c>
      <c r="H562" t="s">
        <v>2205</v>
      </c>
      <c r="I562" t="s">
        <v>2205</v>
      </c>
      <c r="J562" t="s">
        <v>3635</v>
      </c>
      <c r="K562" t="s">
        <v>22</v>
      </c>
      <c r="L562" t="s">
        <v>2205</v>
      </c>
      <c r="M562" t="s">
        <v>2205</v>
      </c>
      <c r="N562" s="11" t="s">
        <v>3550</v>
      </c>
      <c r="O562" t="s">
        <v>3551</v>
      </c>
      <c r="P562" t="s">
        <v>29</v>
      </c>
      <c r="Q562">
        <v>2022</v>
      </c>
      <c r="R562" t="s">
        <v>30</v>
      </c>
      <c r="S562" t="s">
        <v>3636</v>
      </c>
    </row>
    <row r="563" spans="1:19" x14ac:dyDescent="0.25">
      <c r="A563" t="s">
        <v>3740</v>
      </c>
      <c r="B563" s="1">
        <v>28165</v>
      </c>
      <c r="C563" t="s">
        <v>482</v>
      </c>
      <c r="D563" t="s">
        <v>3741</v>
      </c>
      <c r="E563" t="s">
        <v>820</v>
      </c>
      <c r="F563" t="s">
        <v>3742</v>
      </c>
      <c r="G563" t="s">
        <v>22</v>
      </c>
      <c r="H563" t="s">
        <v>2205</v>
      </c>
      <c r="I563" t="s">
        <v>2205</v>
      </c>
      <c r="J563" t="s">
        <v>3743</v>
      </c>
      <c r="K563" t="s">
        <v>22</v>
      </c>
      <c r="L563" t="s">
        <v>2205</v>
      </c>
      <c r="M563" t="s">
        <v>2205</v>
      </c>
      <c r="N563" s="11" t="s">
        <v>3702</v>
      </c>
      <c r="O563" t="s">
        <v>3703</v>
      </c>
      <c r="P563" t="s">
        <v>29</v>
      </c>
      <c r="Q563">
        <v>2022</v>
      </c>
      <c r="R563" t="s">
        <v>30</v>
      </c>
      <c r="S563" t="s">
        <v>3744</v>
      </c>
    </row>
    <row r="564" spans="1:19" x14ac:dyDescent="0.25">
      <c r="A564" t="s">
        <v>3988</v>
      </c>
      <c r="B564" s="1">
        <v>22831</v>
      </c>
      <c r="C564" t="s">
        <v>482</v>
      </c>
      <c r="D564" t="s">
        <v>3989</v>
      </c>
      <c r="E564" t="s">
        <v>820</v>
      </c>
      <c r="F564" t="s">
        <v>3990</v>
      </c>
      <c r="G564" t="s">
        <v>22</v>
      </c>
      <c r="H564" t="s">
        <v>2205</v>
      </c>
      <c r="I564" t="s">
        <v>2205</v>
      </c>
      <c r="J564" t="s">
        <v>3991</v>
      </c>
      <c r="K564" t="s">
        <v>22</v>
      </c>
      <c r="L564" t="s">
        <v>2205</v>
      </c>
      <c r="M564" t="s">
        <v>2205</v>
      </c>
      <c r="N564" s="11" t="s">
        <v>3975</v>
      </c>
      <c r="O564" t="s">
        <v>3976</v>
      </c>
      <c r="P564" t="s">
        <v>29</v>
      </c>
      <c r="Q564">
        <v>2022</v>
      </c>
      <c r="R564" t="s">
        <v>30</v>
      </c>
      <c r="S564" t="s">
        <v>3992</v>
      </c>
    </row>
    <row r="565" spans="1:19" s="6" customFormat="1" x14ac:dyDescent="0.25">
      <c r="A565" s="6" t="s">
        <v>439</v>
      </c>
      <c r="B565" s="7"/>
      <c r="N565" s="10"/>
    </row>
    <row r="566" spans="1:19" x14ac:dyDescent="0.25">
      <c r="A566" t="s">
        <v>4192</v>
      </c>
      <c r="B566" s="1">
        <v>41895</v>
      </c>
      <c r="C566" t="s">
        <v>482</v>
      </c>
      <c r="D566" t="s">
        <v>4193</v>
      </c>
      <c r="E566" t="s">
        <v>426</v>
      </c>
      <c r="F566" t="s">
        <v>612</v>
      </c>
      <c r="G566" t="s">
        <v>22</v>
      </c>
      <c r="H566" t="s">
        <v>428</v>
      </c>
      <c r="I566" t="s">
        <v>613</v>
      </c>
      <c r="J566" t="s">
        <v>612</v>
      </c>
      <c r="K566" t="s">
        <v>22</v>
      </c>
      <c r="L566" t="s">
        <v>428</v>
      </c>
      <c r="M566" t="s">
        <v>613</v>
      </c>
      <c r="N566" s="11" t="s">
        <v>27</v>
      </c>
      <c r="O566" t="s">
        <v>28</v>
      </c>
      <c r="P566" t="s">
        <v>29</v>
      </c>
      <c r="Q566">
        <v>2022</v>
      </c>
      <c r="R566" t="s">
        <v>30</v>
      </c>
      <c r="S566" t="s">
        <v>4194</v>
      </c>
    </row>
    <row r="567" spans="1:19" x14ac:dyDescent="0.25">
      <c r="A567" t="s">
        <v>4234</v>
      </c>
      <c r="B567" s="1">
        <v>41920</v>
      </c>
      <c r="C567" t="s">
        <v>482</v>
      </c>
      <c r="D567" t="s">
        <v>4235</v>
      </c>
      <c r="E567" t="s">
        <v>426</v>
      </c>
      <c r="F567" t="s">
        <v>4236</v>
      </c>
      <c r="G567" t="s">
        <v>22</v>
      </c>
      <c r="H567" t="s">
        <v>428</v>
      </c>
      <c r="I567" t="s">
        <v>429</v>
      </c>
      <c r="J567" t="s">
        <v>4236</v>
      </c>
      <c r="K567" t="s">
        <v>22</v>
      </c>
      <c r="L567" t="s">
        <v>428</v>
      </c>
      <c r="M567" t="s">
        <v>429</v>
      </c>
      <c r="N567" s="11" t="s">
        <v>27</v>
      </c>
      <c r="O567" t="s">
        <v>28</v>
      </c>
      <c r="P567" t="s">
        <v>29</v>
      </c>
      <c r="Q567">
        <v>2022</v>
      </c>
      <c r="R567" t="s">
        <v>30</v>
      </c>
      <c r="S567" t="s">
        <v>4237</v>
      </c>
    </row>
    <row r="568" spans="1:19" x14ac:dyDescent="0.25">
      <c r="A568" t="s">
        <v>446</v>
      </c>
      <c r="B568" s="1">
        <v>41942</v>
      </c>
      <c r="C568" t="s">
        <v>20</v>
      </c>
      <c r="D568" t="s">
        <v>447</v>
      </c>
      <c r="E568" t="s">
        <v>426</v>
      </c>
      <c r="F568" t="s">
        <v>448</v>
      </c>
      <c r="G568" t="s">
        <v>22</v>
      </c>
      <c r="H568" t="s">
        <v>428</v>
      </c>
      <c r="I568" t="s">
        <v>429</v>
      </c>
      <c r="J568" t="s">
        <v>448</v>
      </c>
      <c r="K568" t="s">
        <v>22</v>
      </c>
      <c r="L568" t="s">
        <v>428</v>
      </c>
      <c r="M568" t="s">
        <v>429</v>
      </c>
      <c r="N568" s="11" t="s">
        <v>27</v>
      </c>
      <c r="O568" t="s">
        <v>28</v>
      </c>
      <c r="P568" t="s">
        <v>29</v>
      </c>
      <c r="Q568">
        <v>2022</v>
      </c>
      <c r="R568" t="s">
        <v>30</v>
      </c>
      <c r="S568" t="s">
        <v>449</v>
      </c>
    </row>
    <row r="569" spans="1:19" x14ac:dyDescent="0.25">
      <c r="A569" t="s">
        <v>431</v>
      </c>
      <c r="B569" s="1">
        <v>41792</v>
      </c>
      <c r="C569" t="s">
        <v>20</v>
      </c>
      <c r="D569" t="s">
        <v>432</v>
      </c>
      <c r="E569" t="s">
        <v>426</v>
      </c>
      <c r="F569" t="s">
        <v>433</v>
      </c>
      <c r="G569" t="s">
        <v>22</v>
      </c>
      <c r="H569" t="s">
        <v>428</v>
      </c>
      <c r="I569" t="s">
        <v>429</v>
      </c>
      <c r="J569" t="s">
        <v>433</v>
      </c>
      <c r="K569" t="s">
        <v>22</v>
      </c>
      <c r="L569" t="s">
        <v>428</v>
      </c>
      <c r="M569" t="s">
        <v>429</v>
      </c>
      <c r="N569" s="11" t="s">
        <v>27</v>
      </c>
      <c r="O569" t="s">
        <v>28</v>
      </c>
      <c r="P569" t="s">
        <v>29</v>
      </c>
      <c r="Q569">
        <v>2022</v>
      </c>
      <c r="R569" t="s">
        <v>30</v>
      </c>
      <c r="S569" t="s">
        <v>434</v>
      </c>
    </row>
    <row r="570" spans="1:19" x14ac:dyDescent="0.25">
      <c r="A570" t="s">
        <v>4230</v>
      </c>
      <c r="B570" s="1">
        <v>41826</v>
      </c>
      <c r="C570" t="s">
        <v>482</v>
      </c>
      <c r="D570" t="s">
        <v>4231</v>
      </c>
      <c r="E570" t="s">
        <v>426</v>
      </c>
      <c r="F570" t="s">
        <v>4232</v>
      </c>
      <c r="G570" t="s">
        <v>22</v>
      </c>
      <c r="H570" t="s">
        <v>428</v>
      </c>
      <c r="I570" t="s">
        <v>429</v>
      </c>
      <c r="J570" t="s">
        <v>4232</v>
      </c>
      <c r="K570" t="s">
        <v>22</v>
      </c>
      <c r="L570" t="s">
        <v>428</v>
      </c>
      <c r="M570" t="s">
        <v>429</v>
      </c>
      <c r="N570" s="11" t="s">
        <v>27</v>
      </c>
      <c r="O570" t="s">
        <v>28</v>
      </c>
      <c r="P570" t="s">
        <v>29</v>
      </c>
      <c r="Q570">
        <v>2022</v>
      </c>
      <c r="R570" t="s">
        <v>30</v>
      </c>
      <c r="S570" t="s">
        <v>4233</v>
      </c>
    </row>
    <row r="571" spans="1:19" x14ac:dyDescent="0.25">
      <c r="A571" t="s">
        <v>453</v>
      </c>
      <c r="B571" s="1">
        <v>41671</v>
      </c>
      <c r="C571" t="s">
        <v>20</v>
      </c>
      <c r="D571" t="s">
        <v>454</v>
      </c>
      <c r="E571" t="s">
        <v>426</v>
      </c>
      <c r="F571" t="s">
        <v>455</v>
      </c>
      <c r="G571" t="s">
        <v>22</v>
      </c>
      <c r="H571" t="s">
        <v>428</v>
      </c>
      <c r="I571" t="s">
        <v>429</v>
      </c>
      <c r="J571" t="s">
        <v>455</v>
      </c>
      <c r="K571" t="s">
        <v>22</v>
      </c>
      <c r="L571" t="s">
        <v>428</v>
      </c>
      <c r="M571" t="s">
        <v>429</v>
      </c>
      <c r="N571" s="11" t="s">
        <v>27</v>
      </c>
      <c r="O571" t="s">
        <v>28</v>
      </c>
      <c r="P571" t="s">
        <v>29</v>
      </c>
      <c r="Q571">
        <v>2022</v>
      </c>
      <c r="R571" t="s">
        <v>30</v>
      </c>
      <c r="S571" t="s">
        <v>456</v>
      </c>
    </row>
    <row r="572" spans="1:19" x14ac:dyDescent="0.25">
      <c r="A572" t="s">
        <v>4221</v>
      </c>
      <c r="B572" s="1">
        <v>41911</v>
      </c>
      <c r="C572" t="s">
        <v>482</v>
      </c>
      <c r="D572" t="s">
        <v>4222</v>
      </c>
      <c r="E572" t="s">
        <v>426</v>
      </c>
      <c r="F572" t="s">
        <v>4223</v>
      </c>
      <c r="G572" t="s">
        <v>22</v>
      </c>
      <c r="H572" t="s">
        <v>428</v>
      </c>
      <c r="I572" t="s">
        <v>4224</v>
      </c>
      <c r="J572" t="s">
        <v>4223</v>
      </c>
      <c r="K572" t="s">
        <v>22</v>
      </c>
      <c r="L572" t="s">
        <v>428</v>
      </c>
      <c r="M572" t="s">
        <v>4224</v>
      </c>
      <c r="N572" s="11" t="s">
        <v>27</v>
      </c>
      <c r="O572" t="s">
        <v>28</v>
      </c>
      <c r="P572" t="s">
        <v>29</v>
      </c>
      <c r="Q572">
        <v>2022</v>
      </c>
      <c r="R572" t="s">
        <v>30</v>
      </c>
      <c r="S572" t="s">
        <v>4225</v>
      </c>
    </row>
    <row r="573" spans="1:19" x14ac:dyDescent="0.25">
      <c r="A573" t="s">
        <v>465</v>
      </c>
      <c r="B573" s="1">
        <v>41942</v>
      </c>
      <c r="C573" t="s">
        <v>20</v>
      </c>
      <c r="D573" t="s">
        <v>466</v>
      </c>
      <c r="E573" t="s">
        <v>426</v>
      </c>
      <c r="F573" t="s">
        <v>427</v>
      </c>
      <c r="G573" t="s">
        <v>22</v>
      </c>
      <c r="H573" t="s">
        <v>428</v>
      </c>
      <c r="I573" t="s">
        <v>429</v>
      </c>
      <c r="J573" t="s">
        <v>427</v>
      </c>
      <c r="K573" t="s">
        <v>22</v>
      </c>
      <c r="L573" t="s">
        <v>428</v>
      </c>
      <c r="M573" t="s">
        <v>429</v>
      </c>
      <c r="N573" s="11" t="s">
        <v>27</v>
      </c>
      <c r="O573" t="s">
        <v>28</v>
      </c>
      <c r="P573" t="s">
        <v>29</v>
      </c>
      <c r="Q573">
        <v>2022</v>
      </c>
      <c r="R573" t="s">
        <v>30</v>
      </c>
      <c r="S573" t="s">
        <v>467</v>
      </c>
    </row>
    <row r="574" spans="1:19" x14ac:dyDescent="0.25">
      <c r="A574" t="s">
        <v>424</v>
      </c>
      <c r="B574" s="1">
        <v>41905</v>
      </c>
      <c r="C574" t="s">
        <v>20</v>
      </c>
      <c r="D574" t="s">
        <v>425</v>
      </c>
      <c r="E574" t="s">
        <v>426</v>
      </c>
      <c r="F574" t="s">
        <v>427</v>
      </c>
      <c r="G574" t="s">
        <v>22</v>
      </c>
      <c r="H574" t="s">
        <v>428</v>
      </c>
      <c r="I574" t="s">
        <v>429</v>
      </c>
      <c r="J574" t="s">
        <v>427</v>
      </c>
      <c r="K574" t="s">
        <v>22</v>
      </c>
      <c r="L574" t="s">
        <v>428</v>
      </c>
      <c r="M574" t="s">
        <v>429</v>
      </c>
      <c r="N574" s="11" t="s">
        <v>27</v>
      </c>
      <c r="O574" t="s">
        <v>28</v>
      </c>
      <c r="P574" t="s">
        <v>29</v>
      </c>
      <c r="Q574">
        <v>2022</v>
      </c>
      <c r="R574" t="s">
        <v>30</v>
      </c>
      <c r="S574" t="s">
        <v>430</v>
      </c>
    </row>
    <row r="575" spans="1:19" x14ac:dyDescent="0.25">
      <c r="A575" t="s">
        <v>4226</v>
      </c>
      <c r="B575" s="1">
        <v>41691</v>
      </c>
      <c r="C575" t="s">
        <v>482</v>
      </c>
      <c r="D575" t="s">
        <v>4227</v>
      </c>
      <c r="E575" t="s">
        <v>426</v>
      </c>
      <c r="F575" t="s">
        <v>4228</v>
      </c>
      <c r="G575" t="s">
        <v>22</v>
      </c>
      <c r="H575" t="s">
        <v>428</v>
      </c>
      <c r="I575" t="s">
        <v>429</v>
      </c>
      <c r="J575" t="s">
        <v>4228</v>
      </c>
      <c r="K575" t="s">
        <v>22</v>
      </c>
      <c r="L575" t="s">
        <v>428</v>
      </c>
      <c r="M575" t="s">
        <v>429</v>
      </c>
      <c r="N575" s="11" t="s">
        <v>27</v>
      </c>
      <c r="O575" t="s">
        <v>28</v>
      </c>
      <c r="P575" t="s">
        <v>29</v>
      </c>
      <c r="Q575">
        <v>2022</v>
      </c>
      <c r="R575" t="s">
        <v>30</v>
      </c>
      <c r="S575" t="s">
        <v>4229</v>
      </c>
    </row>
    <row r="576" spans="1:19" x14ac:dyDescent="0.25">
      <c r="A576" t="s">
        <v>450</v>
      </c>
      <c r="B576" s="1">
        <v>41970</v>
      </c>
      <c r="C576" t="s">
        <v>20</v>
      </c>
      <c r="D576" t="s">
        <v>451</v>
      </c>
      <c r="E576" t="s">
        <v>426</v>
      </c>
      <c r="F576" t="s">
        <v>427</v>
      </c>
      <c r="G576" t="s">
        <v>22</v>
      </c>
      <c r="H576" t="s">
        <v>428</v>
      </c>
      <c r="I576" t="s">
        <v>429</v>
      </c>
      <c r="J576" t="s">
        <v>427</v>
      </c>
      <c r="K576" t="s">
        <v>22</v>
      </c>
      <c r="L576" t="s">
        <v>428</v>
      </c>
      <c r="M576" t="s">
        <v>429</v>
      </c>
      <c r="N576" s="11" t="s">
        <v>27</v>
      </c>
      <c r="O576" t="s">
        <v>28</v>
      </c>
      <c r="P576" t="s">
        <v>29</v>
      </c>
      <c r="Q576">
        <v>2022</v>
      </c>
      <c r="R576" t="s">
        <v>30</v>
      </c>
      <c r="S576" t="s">
        <v>452</v>
      </c>
    </row>
    <row r="577" spans="1:19" x14ac:dyDescent="0.25">
      <c r="A577" t="s">
        <v>462</v>
      </c>
      <c r="B577" s="1">
        <v>41853</v>
      </c>
      <c r="C577" t="s">
        <v>20</v>
      </c>
      <c r="D577" t="s">
        <v>463</v>
      </c>
      <c r="E577" t="s">
        <v>426</v>
      </c>
      <c r="F577" t="s">
        <v>427</v>
      </c>
      <c r="G577" t="s">
        <v>22</v>
      </c>
      <c r="H577" t="s">
        <v>428</v>
      </c>
      <c r="I577" t="s">
        <v>429</v>
      </c>
      <c r="J577" t="s">
        <v>427</v>
      </c>
      <c r="K577" t="s">
        <v>22</v>
      </c>
      <c r="L577" t="s">
        <v>428</v>
      </c>
      <c r="M577" t="s">
        <v>429</v>
      </c>
      <c r="N577" s="11" t="s">
        <v>27</v>
      </c>
      <c r="O577" t="s">
        <v>28</v>
      </c>
      <c r="P577" t="s">
        <v>29</v>
      </c>
      <c r="Q577">
        <v>2022</v>
      </c>
      <c r="R577" t="s">
        <v>30</v>
      </c>
      <c r="S577" t="s">
        <v>464</v>
      </c>
    </row>
    <row r="578" spans="1:19" x14ac:dyDescent="0.25">
      <c r="A578" t="s">
        <v>435</v>
      </c>
      <c r="B578" s="1">
        <v>41669</v>
      </c>
      <c r="C578" t="s">
        <v>20</v>
      </c>
      <c r="D578" t="s">
        <v>436</v>
      </c>
      <c r="E578" t="s">
        <v>426</v>
      </c>
      <c r="F578" t="s">
        <v>437</v>
      </c>
      <c r="G578" t="s">
        <v>438</v>
      </c>
      <c r="H578" t="s">
        <v>439</v>
      </c>
      <c r="I578" t="s">
        <v>440</v>
      </c>
      <c r="J578" t="s">
        <v>437</v>
      </c>
      <c r="K578" t="s">
        <v>438</v>
      </c>
      <c r="L578" t="s">
        <v>439</v>
      </c>
      <c r="M578" t="s">
        <v>440</v>
      </c>
      <c r="N578" s="11" t="s">
        <v>27</v>
      </c>
      <c r="O578" t="s">
        <v>28</v>
      </c>
      <c r="P578" t="s">
        <v>29</v>
      </c>
      <c r="Q578">
        <v>2022</v>
      </c>
      <c r="R578" t="s">
        <v>30</v>
      </c>
      <c r="S578" t="s">
        <v>441</v>
      </c>
    </row>
    <row r="579" spans="1:19" x14ac:dyDescent="0.25">
      <c r="A579" t="s">
        <v>442</v>
      </c>
      <c r="B579" s="1">
        <v>41695</v>
      </c>
      <c r="C579" t="s">
        <v>20</v>
      </c>
      <c r="D579" t="s">
        <v>443</v>
      </c>
      <c r="E579" t="s">
        <v>426</v>
      </c>
      <c r="F579" t="s">
        <v>444</v>
      </c>
      <c r="G579" t="s">
        <v>22</v>
      </c>
      <c r="H579" t="s">
        <v>428</v>
      </c>
      <c r="I579" t="s">
        <v>429</v>
      </c>
      <c r="J579" t="s">
        <v>444</v>
      </c>
      <c r="K579" t="s">
        <v>22</v>
      </c>
      <c r="L579" t="s">
        <v>428</v>
      </c>
      <c r="M579" t="s">
        <v>429</v>
      </c>
      <c r="N579" s="11" t="s">
        <v>27</v>
      </c>
      <c r="O579" t="s">
        <v>28</v>
      </c>
      <c r="P579" t="s">
        <v>29</v>
      </c>
      <c r="Q579">
        <v>2022</v>
      </c>
      <c r="R579" t="s">
        <v>30</v>
      </c>
      <c r="S579" t="s">
        <v>445</v>
      </c>
    </row>
    <row r="580" spans="1:19" x14ac:dyDescent="0.25">
      <c r="A580" t="s">
        <v>457</v>
      </c>
      <c r="B580" s="1">
        <v>41942</v>
      </c>
      <c r="C580" t="s">
        <v>20</v>
      </c>
      <c r="D580" t="s">
        <v>458</v>
      </c>
      <c r="E580" t="s">
        <v>426</v>
      </c>
      <c r="F580" t="s">
        <v>459</v>
      </c>
      <c r="G580" t="s">
        <v>22</v>
      </c>
      <c r="H580" t="s">
        <v>428</v>
      </c>
      <c r="I580" t="s">
        <v>460</v>
      </c>
      <c r="J580" t="s">
        <v>459</v>
      </c>
      <c r="K580" t="s">
        <v>22</v>
      </c>
      <c r="L580" t="s">
        <v>428</v>
      </c>
      <c r="M580" t="s">
        <v>460</v>
      </c>
      <c r="N580" s="11" t="s">
        <v>27</v>
      </c>
      <c r="O580" t="s">
        <v>28</v>
      </c>
      <c r="P580" t="s">
        <v>29</v>
      </c>
      <c r="Q580">
        <v>2022</v>
      </c>
      <c r="R580" t="s">
        <v>30</v>
      </c>
      <c r="S580" t="s">
        <v>461</v>
      </c>
    </row>
    <row r="581" spans="1:19" x14ac:dyDescent="0.25">
      <c r="A581" t="s">
        <v>610</v>
      </c>
      <c r="B581" s="1">
        <v>41417</v>
      </c>
      <c r="C581" t="s">
        <v>482</v>
      </c>
      <c r="D581" t="s">
        <v>611</v>
      </c>
      <c r="E581" t="s">
        <v>426</v>
      </c>
      <c r="F581" t="s">
        <v>612</v>
      </c>
      <c r="G581" t="s">
        <v>22</v>
      </c>
      <c r="H581" t="s">
        <v>428</v>
      </c>
      <c r="I581" t="s">
        <v>613</v>
      </c>
      <c r="J581" t="s">
        <v>612</v>
      </c>
      <c r="K581" t="s">
        <v>22</v>
      </c>
      <c r="L581" t="s">
        <v>428</v>
      </c>
      <c r="M581" t="s">
        <v>613</v>
      </c>
      <c r="N581" s="11" t="s">
        <v>488</v>
      </c>
      <c r="O581" t="s">
        <v>489</v>
      </c>
      <c r="P581" t="s">
        <v>29</v>
      </c>
      <c r="Q581">
        <v>2022</v>
      </c>
      <c r="R581" t="s">
        <v>30</v>
      </c>
      <c r="S581" t="s">
        <v>614</v>
      </c>
    </row>
    <row r="582" spans="1:19" x14ac:dyDescent="0.25">
      <c r="A582" t="s">
        <v>1423</v>
      </c>
      <c r="B582" s="1">
        <v>40337</v>
      </c>
      <c r="C582" t="s">
        <v>20</v>
      </c>
      <c r="D582" t="s">
        <v>1424</v>
      </c>
      <c r="E582" t="s">
        <v>426</v>
      </c>
      <c r="F582" t="s">
        <v>612</v>
      </c>
      <c r="G582" t="s">
        <v>22</v>
      </c>
      <c r="H582" t="s">
        <v>428</v>
      </c>
      <c r="I582" t="s">
        <v>613</v>
      </c>
      <c r="J582" t="s">
        <v>612</v>
      </c>
      <c r="K582" t="s">
        <v>22</v>
      </c>
      <c r="L582" t="s">
        <v>428</v>
      </c>
      <c r="M582" t="s">
        <v>613</v>
      </c>
      <c r="N582" s="11" t="s">
        <v>1001</v>
      </c>
      <c r="O582" t="s">
        <v>1002</v>
      </c>
      <c r="P582" t="s">
        <v>29</v>
      </c>
      <c r="Q582">
        <v>2022</v>
      </c>
      <c r="R582" t="s">
        <v>30</v>
      </c>
      <c r="S582" t="s">
        <v>1425</v>
      </c>
    </row>
    <row r="583" spans="1:19" x14ac:dyDescent="0.25">
      <c r="A583" t="s">
        <v>1710</v>
      </c>
      <c r="B583" s="1">
        <v>39986</v>
      </c>
      <c r="C583" t="s">
        <v>482</v>
      </c>
      <c r="D583" t="s">
        <v>1711</v>
      </c>
      <c r="E583" t="s">
        <v>426</v>
      </c>
      <c r="F583" t="s">
        <v>1712</v>
      </c>
      <c r="G583" t="s">
        <v>22</v>
      </c>
      <c r="H583" t="s">
        <v>428</v>
      </c>
      <c r="I583" t="s">
        <v>613</v>
      </c>
      <c r="J583" t="s">
        <v>1712</v>
      </c>
      <c r="K583" t="s">
        <v>22</v>
      </c>
      <c r="L583" t="s">
        <v>428</v>
      </c>
      <c r="M583" t="s">
        <v>613</v>
      </c>
      <c r="N583" s="11" t="s">
        <v>1473</v>
      </c>
      <c r="O583" t="s">
        <v>1474</v>
      </c>
      <c r="P583" t="s">
        <v>29</v>
      </c>
      <c r="Q583">
        <v>2022</v>
      </c>
      <c r="R583" t="s">
        <v>30</v>
      </c>
      <c r="S583" t="s">
        <v>1713</v>
      </c>
    </row>
    <row r="584" spans="1:19" x14ac:dyDescent="0.25">
      <c r="A584" t="s">
        <v>1714</v>
      </c>
      <c r="B584" s="1">
        <v>39859</v>
      </c>
      <c r="C584" t="s">
        <v>482</v>
      </c>
      <c r="D584" t="s">
        <v>1715</v>
      </c>
      <c r="E584" t="s">
        <v>426</v>
      </c>
      <c r="F584" t="s">
        <v>612</v>
      </c>
      <c r="G584" t="s">
        <v>22</v>
      </c>
      <c r="H584" t="s">
        <v>428</v>
      </c>
      <c r="I584" t="s">
        <v>613</v>
      </c>
      <c r="J584" t="s">
        <v>612</v>
      </c>
      <c r="K584" t="s">
        <v>22</v>
      </c>
      <c r="L584" t="s">
        <v>428</v>
      </c>
      <c r="M584" t="s">
        <v>613</v>
      </c>
      <c r="N584" s="11" t="s">
        <v>1473</v>
      </c>
      <c r="O584" t="s">
        <v>1474</v>
      </c>
      <c r="P584" t="s">
        <v>29</v>
      </c>
      <c r="Q584">
        <v>2022</v>
      </c>
      <c r="R584" t="s">
        <v>30</v>
      </c>
      <c r="S584" t="s">
        <v>1716</v>
      </c>
    </row>
    <row r="585" spans="1:19" x14ac:dyDescent="0.25">
      <c r="A585" t="s">
        <v>2032</v>
      </c>
      <c r="B585" s="1">
        <v>38981</v>
      </c>
      <c r="C585" t="s">
        <v>20</v>
      </c>
      <c r="D585" t="s">
        <v>2033</v>
      </c>
      <c r="E585" t="s">
        <v>426</v>
      </c>
      <c r="F585" t="s">
        <v>2034</v>
      </c>
      <c r="G585" t="s">
        <v>22</v>
      </c>
      <c r="H585" t="s">
        <v>428</v>
      </c>
      <c r="I585" t="s">
        <v>429</v>
      </c>
      <c r="J585" t="s">
        <v>2034</v>
      </c>
      <c r="K585" t="s">
        <v>22</v>
      </c>
      <c r="L585" t="s">
        <v>428</v>
      </c>
      <c r="M585" t="s">
        <v>429</v>
      </c>
      <c r="N585" s="11" t="s">
        <v>1473</v>
      </c>
      <c r="O585" t="s">
        <v>1474</v>
      </c>
      <c r="P585" t="s">
        <v>29</v>
      </c>
      <c r="Q585">
        <v>2022</v>
      </c>
      <c r="R585" t="s">
        <v>30</v>
      </c>
      <c r="S585" t="s">
        <v>2035</v>
      </c>
    </row>
    <row r="586" spans="1:19" x14ac:dyDescent="0.25">
      <c r="A586" t="s">
        <v>2036</v>
      </c>
      <c r="B586" s="1">
        <v>39008</v>
      </c>
      <c r="C586" t="s">
        <v>20</v>
      </c>
      <c r="D586" t="s">
        <v>2037</v>
      </c>
      <c r="E586" t="s">
        <v>426</v>
      </c>
      <c r="F586" t="s">
        <v>427</v>
      </c>
      <c r="G586" t="s">
        <v>22</v>
      </c>
      <c r="H586" t="s">
        <v>428</v>
      </c>
      <c r="I586" t="s">
        <v>429</v>
      </c>
      <c r="J586" t="s">
        <v>427</v>
      </c>
      <c r="K586" t="s">
        <v>22</v>
      </c>
      <c r="L586" t="s">
        <v>428</v>
      </c>
      <c r="M586" t="s">
        <v>429</v>
      </c>
      <c r="N586" s="11" t="s">
        <v>1473</v>
      </c>
      <c r="O586" t="s">
        <v>1474</v>
      </c>
      <c r="P586" t="s">
        <v>29</v>
      </c>
      <c r="Q586">
        <v>2022</v>
      </c>
      <c r="R586" t="s">
        <v>30</v>
      </c>
      <c r="S586" t="s">
        <v>2038</v>
      </c>
    </row>
    <row r="587" spans="1:19" x14ac:dyDescent="0.25">
      <c r="A587" t="s">
        <v>2483</v>
      </c>
      <c r="B587" s="1">
        <v>38656</v>
      </c>
      <c r="C587" t="s">
        <v>20</v>
      </c>
      <c r="D587" t="s">
        <v>2484</v>
      </c>
      <c r="E587" t="s">
        <v>426</v>
      </c>
      <c r="F587" t="s">
        <v>2485</v>
      </c>
      <c r="G587" t="s">
        <v>22</v>
      </c>
      <c r="H587" t="s">
        <v>428</v>
      </c>
      <c r="I587" t="s">
        <v>429</v>
      </c>
      <c r="J587" t="s">
        <v>2485</v>
      </c>
      <c r="K587" t="s">
        <v>22</v>
      </c>
      <c r="L587" t="s">
        <v>428</v>
      </c>
      <c r="M587" t="s">
        <v>429</v>
      </c>
      <c r="N587" s="11" t="s">
        <v>2081</v>
      </c>
      <c r="O587" t="s">
        <v>2082</v>
      </c>
      <c r="P587" t="s">
        <v>29</v>
      </c>
      <c r="Q587">
        <v>2022</v>
      </c>
      <c r="R587" t="s">
        <v>30</v>
      </c>
      <c r="S587" t="s">
        <v>2486</v>
      </c>
    </row>
    <row r="588" spans="1:19" x14ac:dyDescent="0.25">
      <c r="A588" t="s">
        <v>2491</v>
      </c>
      <c r="B588" s="1">
        <v>38769</v>
      </c>
      <c r="C588" t="s">
        <v>20</v>
      </c>
      <c r="D588" t="s">
        <v>2492</v>
      </c>
      <c r="E588" t="s">
        <v>426</v>
      </c>
      <c r="F588" t="s">
        <v>2493</v>
      </c>
      <c r="G588" t="s">
        <v>438</v>
      </c>
      <c r="H588" t="s">
        <v>1429</v>
      </c>
      <c r="I588" t="s">
        <v>2494</v>
      </c>
      <c r="J588" t="s">
        <v>2495</v>
      </c>
      <c r="K588" t="s">
        <v>438</v>
      </c>
      <c r="L588" t="s">
        <v>733</v>
      </c>
      <c r="M588" t="s">
        <v>440</v>
      </c>
      <c r="N588" s="11" t="s">
        <v>2081</v>
      </c>
      <c r="O588" t="s">
        <v>2082</v>
      </c>
      <c r="P588" t="s">
        <v>29</v>
      </c>
      <c r="Q588">
        <v>2022</v>
      </c>
      <c r="R588" t="s">
        <v>30</v>
      </c>
      <c r="S588" t="s">
        <v>2496</v>
      </c>
    </row>
    <row r="589" spans="1:19" x14ac:dyDescent="0.25">
      <c r="A589" t="s">
        <v>2487</v>
      </c>
      <c r="B589" s="1">
        <v>38974</v>
      </c>
      <c r="C589" t="s">
        <v>20</v>
      </c>
      <c r="D589" t="s">
        <v>2488</v>
      </c>
      <c r="E589" t="s">
        <v>426</v>
      </c>
      <c r="F589" t="s">
        <v>2489</v>
      </c>
      <c r="G589" t="s">
        <v>22</v>
      </c>
      <c r="H589" t="s">
        <v>428</v>
      </c>
      <c r="I589" t="s">
        <v>429</v>
      </c>
      <c r="J589" t="s">
        <v>2489</v>
      </c>
      <c r="K589" t="s">
        <v>22</v>
      </c>
      <c r="L589" t="s">
        <v>428</v>
      </c>
      <c r="M589" t="s">
        <v>429</v>
      </c>
      <c r="N589" s="11" t="s">
        <v>2081</v>
      </c>
      <c r="O589" t="s">
        <v>2082</v>
      </c>
      <c r="P589" t="s">
        <v>29</v>
      </c>
      <c r="Q589">
        <v>2022</v>
      </c>
      <c r="R589" t="s">
        <v>30</v>
      </c>
      <c r="S589" t="s">
        <v>2490</v>
      </c>
    </row>
    <row r="590" spans="1:19" x14ac:dyDescent="0.25">
      <c r="A590" t="s">
        <v>2497</v>
      </c>
      <c r="B590" s="1">
        <v>38940</v>
      </c>
      <c r="C590" t="s">
        <v>20</v>
      </c>
      <c r="D590" t="s">
        <v>2498</v>
      </c>
      <c r="E590" t="s">
        <v>426</v>
      </c>
      <c r="F590" t="s">
        <v>2499</v>
      </c>
      <c r="G590" t="s">
        <v>22</v>
      </c>
      <c r="H590" t="s">
        <v>428</v>
      </c>
      <c r="I590" t="s">
        <v>429</v>
      </c>
      <c r="J590" t="s">
        <v>2499</v>
      </c>
      <c r="K590" t="s">
        <v>22</v>
      </c>
      <c r="L590" t="s">
        <v>428</v>
      </c>
      <c r="M590" t="s">
        <v>429</v>
      </c>
      <c r="N590" s="11" t="s">
        <v>2081</v>
      </c>
      <c r="O590" t="s">
        <v>2082</v>
      </c>
      <c r="P590" t="s">
        <v>29</v>
      </c>
      <c r="Q590">
        <v>2022</v>
      </c>
      <c r="R590" t="s">
        <v>30</v>
      </c>
      <c r="S590" t="s">
        <v>2500</v>
      </c>
    </row>
    <row r="591" spans="1:19" x14ac:dyDescent="0.25">
      <c r="A591" t="s">
        <v>2479</v>
      </c>
      <c r="B591" s="1">
        <v>38745</v>
      </c>
      <c r="C591" t="s">
        <v>20</v>
      </c>
      <c r="D591" t="s">
        <v>2480</v>
      </c>
      <c r="E591" t="s">
        <v>426</v>
      </c>
      <c r="F591" t="s">
        <v>2481</v>
      </c>
      <c r="G591" t="s">
        <v>22</v>
      </c>
      <c r="H591" t="s">
        <v>428</v>
      </c>
      <c r="I591" t="s">
        <v>429</v>
      </c>
      <c r="J591" t="s">
        <v>2481</v>
      </c>
      <c r="K591" t="s">
        <v>22</v>
      </c>
      <c r="L591" t="s">
        <v>428</v>
      </c>
      <c r="M591" t="s">
        <v>429</v>
      </c>
      <c r="N591" s="11" t="s">
        <v>2081</v>
      </c>
      <c r="O591" t="s">
        <v>2082</v>
      </c>
      <c r="P591" t="s">
        <v>29</v>
      </c>
      <c r="Q591">
        <v>2022</v>
      </c>
      <c r="R591" t="s">
        <v>30</v>
      </c>
      <c r="S591" t="s">
        <v>2482</v>
      </c>
    </row>
    <row r="592" spans="1:19" s="6" customFormat="1" x14ac:dyDescent="0.25">
      <c r="A592" s="6" t="s">
        <v>6833</v>
      </c>
      <c r="B592" s="7"/>
      <c r="N592" s="10"/>
    </row>
    <row r="593" spans="1:19" x14ac:dyDescent="0.25">
      <c r="A593" t="s">
        <v>251</v>
      </c>
      <c r="B593" s="1">
        <v>42090</v>
      </c>
      <c r="C593" t="s">
        <v>20</v>
      </c>
      <c r="D593" t="s">
        <v>252</v>
      </c>
      <c r="E593" t="s">
        <v>89</v>
      </c>
      <c r="F593" t="s">
        <v>253</v>
      </c>
      <c r="G593" t="s">
        <v>22</v>
      </c>
      <c r="H593" t="s">
        <v>254</v>
      </c>
      <c r="I593" t="s">
        <v>255</v>
      </c>
      <c r="J593" t="s">
        <v>253</v>
      </c>
      <c r="K593" t="s">
        <v>22</v>
      </c>
      <c r="L593" t="s">
        <v>254</v>
      </c>
      <c r="M593" t="s">
        <v>255</v>
      </c>
      <c r="N593" s="11" t="s">
        <v>27</v>
      </c>
      <c r="O593" t="s">
        <v>28</v>
      </c>
      <c r="P593" t="s">
        <v>29</v>
      </c>
      <c r="Q593">
        <v>2022</v>
      </c>
      <c r="R593" t="s">
        <v>30</v>
      </c>
      <c r="S593" t="s">
        <v>256</v>
      </c>
    </row>
    <row r="594" spans="1:19" x14ac:dyDescent="0.25">
      <c r="A594" t="s">
        <v>4100</v>
      </c>
      <c r="B594" s="1">
        <v>41623</v>
      </c>
      <c r="C594" t="s">
        <v>482</v>
      </c>
      <c r="D594" t="s">
        <v>4101</v>
      </c>
      <c r="E594" t="s">
        <v>89</v>
      </c>
      <c r="F594" t="s">
        <v>4102</v>
      </c>
      <c r="G594" t="s">
        <v>22</v>
      </c>
      <c r="H594" t="s">
        <v>254</v>
      </c>
      <c r="I594" t="s">
        <v>255</v>
      </c>
      <c r="J594" t="s">
        <v>4102</v>
      </c>
      <c r="K594" t="s">
        <v>22</v>
      </c>
      <c r="L594" t="s">
        <v>254</v>
      </c>
      <c r="M594" t="s">
        <v>255</v>
      </c>
      <c r="N594" s="11" t="s">
        <v>27</v>
      </c>
      <c r="O594" t="s">
        <v>28</v>
      </c>
      <c r="P594" t="s">
        <v>29</v>
      </c>
      <c r="Q594">
        <v>2022</v>
      </c>
      <c r="R594" t="s">
        <v>30</v>
      </c>
      <c r="S594" t="s">
        <v>4103</v>
      </c>
    </row>
    <row r="595" spans="1:19" x14ac:dyDescent="0.25">
      <c r="A595" t="s">
        <v>87</v>
      </c>
      <c r="B595" s="1">
        <v>41580</v>
      </c>
      <c r="C595" t="s">
        <v>20</v>
      </c>
      <c r="D595" t="s">
        <v>88</v>
      </c>
      <c r="E595" t="s">
        <v>89</v>
      </c>
      <c r="F595" t="s">
        <v>90</v>
      </c>
      <c r="G595" t="s">
        <v>22</v>
      </c>
      <c r="H595" t="s">
        <v>48</v>
      </c>
      <c r="I595" t="s">
        <v>48</v>
      </c>
      <c r="J595" t="s">
        <v>91</v>
      </c>
      <c r="K595" t="s">
        <v>22</v>
      </c>
      <c r="L595" t="s">
        <v>48</v>
      </c>
      <c r="M595" t="s">
        <v>48</v>
      </c>
      <c r="N595" s="11" t="s">
        <v>27</v>
      </c>
      <c r="O595" t="s">
        <v>28</v>
      </c>
      <c r="P595" t="s">
        <v>29</v>
      </c>
      <c r="Q595">
        <v>2022</v>
      </c>
      <c r="R595" t="s">
        <v>30</v>
      </c>
      <c r="S595" t="s">
        <v>92</v>
      </c>
    </row>
    <row r="596" spans="1:19" x14ac:dyDescent="0.25">
      <c r="A596" t="s">
        <v>546</v>
      </c>
      <c r="B596" s="1">
        <v>40780</v>
      </c>
      <c r="C596" t="s">
        <v>482</v>
      </c>
      <c r="D596" t="s">
        <v>547</v>
      </c>
      <c r="E596" t="s">
        <v>89</v>
      </c>
      <c r="F596" t="s">
        <v>548</v>
      </c>
      <c r="G596" t="s">
        <v>22</v>
      </c>
      <c r="H596" t="s">
        <v>254</v>
      </c>
      <c r="I596" t="s">
        <v>255</v>
      </c>
      <c r="J596" t="s">
        <v>548</v>
      </c>
      <c r="K596" t="s">
        <v>22</v>
      </c>
      <c r="L596" t="s">
        <v>254</v>
      </c>
      <c r="M596" t="s">
        <v>255</v>
      </c>
      <c r="N596" s="11" t="s">
        <v>488</v>
      </c>
      <c r="O596" t="s">
        <v>489</v>
      </c>
      <c r="P596" t="s">
        <v>29</v>
      </c>
      <c r="Q596">
        <v>2022</v>
      </c>
      <c r="R596" t="s">
        <v>30</v>
      </c>
      <c r="S596" t="s">
        <v>549</v>
      </c>
    </row>
    <row r="597" spans="1:19" x14ac:dyDescent="0.25">
      <c r="A597" t="s">
        <v>824</v>
      </c>
      <c r="B597" s="1">
        <v>41390</v>
      </c>
      <c r="C597" t="s">
        <v>20</v>
      </c>
      <c r="D597" t="s">
        <v>825</v>
      </c>
      <c r="E597" t="s">
        <v>89</v>
      </c>
      <c r="F597" t="s">
        <v>826</v>
      </c>
      <c r="G597" t="s">
        <v>22</v>
      </c>
      <c r="H597" t="s">
        <v>254</v>
      </c>
      <c r="I597" t="s">
        <v>255</v>
      </c>
      <c r="J597" t="s">
        <v>826</v>
      </c>
      <c r="K597" t="s">
        <v>22</v>
      </c>
      <c r="L597" t="s">
        <v>254</v>
      </c>
      <c r="M597" t="s">
        <v>255</v>
      </c>
      <c r="N597" s="11" t="s">
        <v>488</v>
      </c>
      <c r="O597" t="s">
        <v>489</v>
      </c>
      <c r="P597" t="s">
        <v>29</v>
      </c>
      <c r="Q597">
        <v>2022</v>
      </c>
      <c r="R597" t="s">
        <v>30</v>
      </c>
      <c r="S597" t="s">
        <v>827</v>
      </c>
    </row>
    <row r="598" spans="1:19" x14ac:dyDescent="0.25">
      <c r="A598" t="s">
        <v>632</v>
      </c>
      <c r="B598" s="1">
        <v>41137</v>
      </c>
      <c r="C598" t="s">
        <v>482</v>
      </c>
      <c r="D598" t="s">
        <v>633</v>
      </c>
      <c r="E598" t="s">
        <v>89</v>
      </c>
      <c r="F598" t="s">
        <v>634</v>
      </c>
      <c r="G598" t="s">
        <v>22</v>
      </c>
      <c r="H598" t="s">
        <v>254</v>
      </c>
      <c r="I598" t="s">
        <v>255</v>
      </c>
      <c r="J598" t="s">
        <v>634</v>
      </c>
      <c r="K598" t="s">
        <v>22</v>
      </c>
      <c r="L598" t="s">
        <v>254</v>
      </c>
      <c r="M598" t="s">
        <v>255</v>
      </c>
      <c r="N598" s="11" t="s">
        <v>488</v>
      </c>
      <c r="O598" t="s">
        <v>489</v>
      </c>
      <c r="P598" t="s">
        <v>29</v>
      </c>
      <c r="Q598">
        <v>2022</v>
      </c>
      <c r="R598" t="s">
        <v>30</v>
      </c>
      <c r="S598" t="s">
        <v>635</v>
      </c>
    </row>
    <row r="599" spans="1:19" x14ac:dyDescent="0.25">
      <c r="A599" t="s">
        <v>1510</v>
      </c>
      <c r="B599" s="1">
        <v>39543</v>
      </c>
      <c r="C599" t="s">
        <v>482</v>
      </c>
      <c r="D599" t="s">
        <v>1511</v>
      </c>
      <c r="E599" t="s">
        <v>89</v>
      </c>
      <c r="F599" t="s">
        <v>1512</v>
      </c>
      <c r="G599" t="s">
        <v>22</v>
      </c>
      <c r="H599" t="s">
        <v>254</v>
      </c>
      <c r="I599" t="s">
        <v>255</v>
      </c>
      <c r="J599" t="s">
        <v>1512</v>
      </c>
      <c r="K599" t="s">
        <v>22</v>
      </c>
      <c r="L599" t="s">
        <v>254</v>
      </c>
      <c r="M599" t="s">
        <v>255</v>
      </c>
      <c r="N599" s="11" t="s">
        <v>1473</v>
      </c>
      <c r="O599" t="s">
        <v>1474</v>
      </c>
      <c r="P599" t="s">
        <v>29</v>
      </c>
      <c r="Q599">
        <v>2022</v>
      </c>
      <c r="R599" t="s">
        <v>30</v>
      </c>
      <c r="S599" t="s">
        <v>1513</v>
      </c>
    </row>
    <row r="600" spans="1:19" x14ac:dyDescent="0.25">
      <c r="A600" t="s">
        <v>1514</v>
      </c>
      <c r="B600" s="1">
        <v>39543</v>
      </c>
      <c r="C600" t="s">
        <v>482</v>
      </c>
      <c r="D600" t="s">
        <v>1515</v>
      </c>
      <c r="E600" t="s">
        <v>89</v>
      </c>
      <c r="F600" t="s">
        <v>1516</v>
      </c>
      <c r="G600" t="s">
        <v>22</v>
      </c>
      <c r="H600" t="s">
        <v>254</v>
      </c>
      <c r="I600" t="s">
        <v>255</v>
      </c>
      <c r="J600" t="s">
        <v>1516</v>
      </c>
      <c r="K600" t="s">
        <v>22</v>
      </c>
      <c r="L600" t="s">
        <v>254</v>
      </c>
      <c r="M600" t="s">
        <v>255</v>
      </c>
      <c r="N600" s="11" t="s">
        <v>1473</v>
      </c>
      <c r="O600" t="s">
        <v>1474</v>
      </c>
      <c r="P600" t="s">
        <v>29</v>
      </c>
      <c r="Q600">
        <v>2022</v>
      </c>
      <c r="R600" t="s">
        <v>30</v>
      </c>
      <c r="S600" t="s">
        <v>1517</v>
      </c>
    </row>
    <row r="601" spans="1:19" x14ac:dyDescent="0.25">
      <c r="A601" t="s">
        <v>3855</v>
      </c>
      <c r="B601" s="1">
        <v>26265</v>
      </c>
      <c r="C601" t="s">
        <v>482</v>
      </c>
      <c r="D601" t="s">
        <v>3856</v>
      </c>
      <c r="E601" t="s">
        <v>89</v>
      </c>
      <c r="F601" t="s">
        <v>3857</v>
      </c>
      <c r="G601" t="s">
        <v>22</v>
      </c>
      <c r="H601" t="s">
        <v>254</v>
      </c>
      <c r="I601" t="s">
        <v>255</v>
      </c>
      <c r="J601" t="s">
        <v>3857</v>
      </c>
      <c r="K601" t="s">
        <v>22</v>
      </c>
      <c r="L601" t="s">
        <v>254</v>
      </c>
      <c r="M601" t="s">
        <v>255</v>
      </c>
      <c r="N601" s="11" t="s">
        <v>3852</v>
      </c>
      <c r="O601" t="s">
        <v>3853</v>
      </c>
      <c r="P601" t="s">
        <v>29</v>
      </c>
      <c r="Q601">
        <v>2022</v>
      </c>
      <c r="R601" t="s">
        <v>30</v>
      </c>
      <c r="S601" t="s">
        <v>3858</v>
      </c>
    </row>
    <row r="602" spans="1:19" x14ac:dyDescent="0.25">
      <c r="A602" t="s">
        <v>3195</v>
      </c>
      <c r="B602" s="1">
        <v>30813</v>
      </c>
      <c r="C602" t="s">
        <v>482</v>
      </c>
      <c r="D602" t="s">
        <v>3196</v>
      </c>
      <c r="E602" t="s">
        <v>89</v>
      </c>
      <c r="F602" t="s">
        <v>3197</v>
      </c>
      <c r="G602" t="s">
        <v>22</v>
      </c>
      <c r="H602" t="s">
        <v>254</v>
      </c>
      <c r="I602" t="s">
        <v>255</v>
      </c>
      <c r="J602" t="s">
        <v>3197</v>
      </c>
      <c r="K602" t="s">
        <v>22</v>
      </c>
      <c r="L602" t="s">
        <v>254</v>
      </c>
      <c r="M602" t="s">
        <v>255</v>
      </c>
      <c r="N602" s="11" t="s">
        <v>3160</v>
      </c>
      <c r="O602" t="s">
        <v>3161</v>
      </c>
      <c r="P602" t="s">
        <v>29</v>
      </c>
      <c r="Q602">
        <v>2022</v>
      </c>
      <c r="R602" t="s">
        <v>30</v>
      </c>
      <c r="S602" t="s">
        <v>3198</v>
      </c>
    </row>
    <row r="603" spans="1:19" x14ac:dyDescent="0.25">
      <c r="A603" t="s">
        <v>3604</v>
      </c>
      <c r="B603" s="1">
        <v>28376</v>
      </c>
      <c r="C603" t="s">
        <v>482</v>
      </c>
      <c r="D603" t="s">
        <v>3605</v>
      </c>
      <c r="E603" t="s">
        <v>89</v>
      </c>
      <c r="F603" t="s">
        <v>3606</v>
      </c>
      <c r="G603" t="s">
        <v>22</v>
      </c>
      <c r="H603" t="s">
        <v>254</v>
      </c>
      <c r="I603" t="s">
        <v>3607</v>
      </c>
      <c r="J603" t="s">
        <v>3606</v>
      </c>
      <c r="K603" t="s">
        <v>22</v>
      </c>
      <c r="L603" t="s">
        <v>254</v>
      </c>
      <c r="M603" t="s">
        <v>3607</v>
      </c>
      <c r="N603" s="11" t="s">
        <v>3550</v>
      </c>
      <c r="O603" t="s">
        <v>3551</v>
      </c>
      <c r="P603" t="s">
        <v>29</v>
      </c>
      <c r="Q603">
        <v>2022</v>
      </c>
      <c r="R603" t="s">
        <v>30</v>
      </c>
      <c r="S603" t="s">
        <v>3608</v>
      </c>
    </row>
    <row r="604" spans="1:19" x14ac:dyDescent="0.25">
      <c r="A604" t="s">
        <v>3799</v>
      </c>
      <c r="B604" s="1">
        <v>29685</v>
      </c>
      <c r="C604" t="s">
        <v>20</v>
      </c>
      <c r="D604" t="s">
        <v>3800</v>
      </c>
      <c r="E604" t="s">
        <v>89</v>
      </c>
      <c r="F604" t="s">
        <v>3801</v>
      </c>
      <c r="G604" t="s">
        <v>22</v>
      </c>
      <c r="H604" t="s">
        <v>254</v>
      </c>
      <c r="I604" t="s">
        <v>3802</v>
      </c>
      <c r="J604" t="s">
        <v>3801</v>
      </c>
      <c r="K604" t="s">
        <v>22</v>
      </c>
      <c r="L604" t="s">
        <v>254</v>
      </c>
      <c r="M604" t="s">
        <v>3802</v>
      </c>
      <c r="N604" s="11" t="s">
        <v>3550</v>
      </c>
      <c r="O604" t="s">
        <v>3551</v>
      </c>
      <c r="P604" t="s">
        <v>29</v>
      </c>
      <c r="Q604">
        <v>2022</v>
      </c>
      <c r="R604" t="s">
        <v>30</v>
      </c>
      <c r="S604" t="s">
        <v>3803</v>
      </c>
    </row>
    <row r="605" spans="1:19" x14ac:dyDescent="0.25">
      <c r="A605" t="s">
        <v>4033</v>
      </c>
      <c r="B605" s="1">
        <v>22086</v>
      </c>
      <c r="C605" t="s">
        <v>20</v>
      </c>
      <c r="D605" t="s">
        <v>4034</v>
      </c>
      <c r="E605" t="s">
        <v>89</v>
      </c>
      <c r="F605" t="s">
        <v>4035</v>
      </c>
      <c r="G605" t="s">
        <v>4036</v>
      </c>
      <c r="H605" t="s">
        <v>4037</v>
      </c>
      <c r="I605" t="s">
        <v>4038</v>
      </c>
      <c r="L605" t="s">
        <v>733</v>
      </c>
      <c r="N605" s="11" t="s">
        <v>3975</v>
      </c>
      <c r="O605" t="s">
        <v>3976</v>
      </c>
      <c r="P605" t="s">
        <v>29</v>
      </c>
      <c r="Q605">
        <v>2022</v>
      </c>
      <c r="R605" t="s">
        <v>30</v>
      </c>
      <c r="S605" t="s">
        <v>4039</v>
      </c>
    </row>
    <row r="606" spans="1:19" s="6" customFormat="1" x14ac:dyDescent="0.25">
      <c r="A606" s="6" t="s">
        <v>6834</v>
      </c>
      <c r="B606" s="7"/>
      <c r="N606" s="10"/>
    </row>
    <row r="607" spans="1:19" x14ac:dyDescent="0.25">
      <c r="A607" t="s">
        <v>605</v>
      </c>
      <c r="B607" s="1">
        <v>40926</v>
      </c>
      <c r="C607" t="s">
        <v>482</v>
      </c>
      <c r="D607" t="s">
        <v>606</v>
      </c>
      <c r="E607" t="s">
        <v>600</v>
      </c>
      <c r="F607" t="s">
        <v>607</v>
      </c>
      <c r="G607" t="s">
        <v>22</v>
      </c>
      <c r="H607" t="s">
        <v>603</v>
      </c>
      <c r="I607" t="s">
        <v>603</v>
      </c>
      <c r="J607" t="s">
        <v>608</v>
      </c>
      <c r="K607" t="s">
        <v>22</v>
      </c>
      <c r="L607" t="s">
        <v>603</v>
      </c>
      <c r="M607" t="s">
        <v>603</v>
      </c>
      <c r="N607" s="11" t="s">
        <v>488</v>
      </c>
      <c r="O607" t="s">
        <v>489</v>
      </c>
      <c r="P607" t="s">
        <v>29</v>
      </c>
      <c r="Q607">
        <v>2022</v>
      </c>
      <c r="R607" t="s">
        <v>30</v>
      </c>
      <c r="S607" t="s">
        <v>609</v>
      </c>
    </row>
    <row r="608" spans="1:19" x14ac:dyDescent="0.25">
      <c r="A608" t="s">
        <v>598</v>
      </c>
      <c r="B608" s="1">
        <v>41016</v>
      </c>
      <c r="C608" t="s">
        <v>482</v>
      </c>
      <c r="D608" t="s">
        <v>599</v>
      </c>
      <c r="E608" t="s">
        <v>600</v>
      </c>
      <c r="F608" t="s">
        <v>601</v>
      </c>
      <c r="G608" t="s">
        <v>22</v>
      </c>
      <c r="H608" t="s">
        <v>602</v>
      </c>
      <c r="I608" t="s">
        <v>603</v>
      </c>
      <c r="J608" t="s">
        <v>601</v>
      </c>
      <c r="K608" t="s">
        <v>22</v>
      </c>
      <c r="L608" t="s">
        <v>602</v>
      </c>
      <c r="M608" t="s">
        <v>603</v>
      </c>
      <c r="N608" s="11" t="s">
        <v>488</v>
      </c>
      <c r="O608" t="s">
        <v>489</v>
      </c>
      <c r="P608" t="s">
        <v>29</v>
      </c>
      <c r="Q608">
        <v>2022</v>
      </c>
      <c r="R608" t="s">
        <v>30</v>
      </c>
      <c r="S608" t="s">
        <v>604</v>
      </c>
    </row>
    <row r="609" spans="1:19" x14ac:dyDescent="0.25">
      <c r="A609" t="s">
        <v>1433</v>
      </c>
      <c r="B609" s="1">
        <v>40126</v>
      </c>
      <c r="C609" t="s">
        <v>20</v>
      </c>
      <c r="D609" t="s">
        <v>1434</v>
      </c>
      <c r="E609" t="s">
        <v>600</v>
      </c>
      <c r="F609" t="s">
        <v>1435</v>
      </c>
      <c r="G609" t="s">
        <v>22</v>
      </c>
      <c r="H609" t="s">
        <v>602</v>
      </c>
      <c r="I609" t="s">
        <v>1436</v>
      </c>
      <c r="J609" t="s">
        <v>1435</v>
      </c>
      <c r="K609" t="s">
        <v>22</v>
      </c>
      <c r="L609" t="s">
        <v>602</v>
      </c>
      <c r="M609" t="s">
        <v>1436</v>
      </c>
      <c r="N609" s="11" t="s">
        <v>1001</v>
      </c>
      <c r="O609" t="s">
        <v>1002</v>
      </c>
      <c r="P609" t="s">
        <v>29</v>
      </c>
      <c r="Q609">
        <v>2022</v>
      </c>
      <c r="R609" t="s">
        <v>30</v>
      </c>
      <c r="S609" t="s">
        <v>1437</v>
      </c>
    </row>
    <row r="610" spans="1:19" x14ac:dyDescent="0.25">
      <c r="A610" t="s">
        <v>1228</v>
      </c>
      <c r="B610" s="1">
        <v>40192</v>
      </c>
      <c r="C610" t="s">
        <v>482</v>
      </c>
      <c r="D610" t="s">
        <v>1229</v>
      </c>
      <c r="E610" t="s">
        <v>600</v>
      </c>
      <c r="F610" t="s">
        <v>1230</v>
      </c>
      <c r="G610" t="s">
        <v>438</v>
      </c>
      <c r="H610" t="s">
        <v>1231</v>
      </c>
      <c r="I610" t="s">
        <v>1232</v>
      </c>
      <c r="J610" t="s">
        <v>1233</v>
      </c>
      <c r="K610" t="s">
        <v>438</v>
      </c>
      <c r="L610" t="s">
        <v>733</v>
      </c>
      <c r="M610" t="s">
        <v>1232</v>
      </c>
      <c r="N610" s="11" t="s">
        <v>1001</v>
      </c>
      <c r="O610" t="s">
        <v>1002</v>
      </c>
      <c r="P610" t="s">
        <v>29</v>
      </c>
      <c r="Q610">
        <v>2022</v>
      </c>
      <c r="R610" t="s">
        <v>30</v>
      </c>
      <c r="S610" t="s">
        <v>1234</v>
      </c>
    </row>
    <row r="611" spans="1:19" x14ac:dyDescent="0.25">
      <c r="A611" t="s">
        <v>1214</v>
      </c>
      <c r="B611" s="1">
        <v>40227</v>
      </c>
      <c r="C611" t="s">
        <v>482</v>
      </c>
      <c r="D611" t="s">
        <v>1215</v>
      </c>
      <c r="E611" t="s">
        <v>600</v>
      </c>
      <c r="F611" t="s">
        <v>1216</v>
      </c>
      <c r="G611" t="s">
        <v>22</v>
      </c>
      <c r="H611" t="s">
        <v>602</v>
      </c>
      <c r="I611" t="s">
        <v>603</v>
      </c>
      <c r="J611" t="s">
        <v>1216</v>
      </c>
      <c r="K611" t="s">
        <v>22</v>
      </c>
      <c r="L611" t="s">
        <v>602</v>
      </c>
      <c r="M611" t="s">
        <v>603</v>
      </c>
      <c r="N611" s="11" t="s">
        <v>1001</v>
      </c>
      <c r="O611" t="s">
        <v>1002</v>
      </c>
      <c r="P611" t="s">
        <v>29</v>
      </c>
      <c r="Q611">
        <v>2022</v>
      </c>
      <c r="R611" t="s">
        <v>30</v>
      </c>
      <c r="S611" t="s">
        <v>1217</v>
      </c>
    </row>
    <row r="612" spans="1:19" x14ac:dyDescent="0.25">
      <c r="A612" t="s">
        <v>1235</v>
      </c>
      <c r="B612" s="1">
        <v>40355</v>
      </c>
      <c r="C612" t="s">
        <v>482</v>
      </c>
      <c r="D612" t="s">
        <v>1236</v>
      </c>
      <c r="E612" t="s">
        <v>600</v>
      </c>
      <c r="F612" t="s">
        <v>1237</v>
      </c>
      <c r="G612" t="s">
        <v>438</v>
      </c>
      <c r="H612" t="s">
        <v>1231</v>
      </c>
      <c r="I612" t="s">
        <v>1232</v>
      </c>
      <c r="J612" t="s">
        <v>1238</v>
      </c>
      <c r="K612" t="s">
        <v>438</v>
      </c>
      <c r="L612" t="s">
        <v>733</v>
      </c>
      <c r="M612" t="s">
        <v>1232</v>
      </c>
      <c r="N612" s="11" t="s">
        <v>1001</v>
      </c>
      <c r="O612" t="s">
        <v>1002</v>
      </c>
      <c r="P612" t="s">
        <v>29</v>
      </c>
      <c r="Q612">
        <v>2022</v>
      </c>
      <c r="R612" t="s">
        <v>30</v>
      </c>
      <c r="S612" t="s">
        <v>1239</v>
      </c>
    </row>
    <row r="613" spans="1:19" x14ac:dyDescent="0.25">
      <c r="A613" t="s">
        <v>1777</v>
      </c>
      <c r="B613" s="1">
        <v>39037</v>
      </c>
      <c r="C613" t="s">
        <v>482</v>
      </c>
      <c r="D613" t="s">
        <v>1778</v>
      </c>
      <c r="E613" t="s">
        <v>600</v>
      </c>
      <c r="F613" t="s">
        <v>1779</v>
      </c>
      <c r="G613" t="s">
        <v>438</v>
      </c>
      <c r="H613" t="s">
        <v>1231</v>
      </c>
      <c r="I613" t="s">
        <v>1780</v>
      </c>
      <c r="J613" t="s">
        <v>1781</v>
      </c>
      <c r="K613" t="s">
        <v>438</v>
      </c>
      <c r="L613" t="s">
        <v>733</v>
      </c>
      <c r="M613" t="s">
        <v>1780</v>
      </c>
      <c r="N613" s="11" t="s">
        <v>1473</v>
      </c>
      <c r="O613" t="s">
        <v>1474</v>
      </c>
      <c r="P613" t="s">
        <v>29</v>
      </c>
      <c r="Q613">
        <v>2022</v>
      </c>
      <c r="R613" t="s">
        <v>30</v>
      </c>
      <c r="S613" t="s">
        <v>1782</v>
      </c>
    </row>
    <row r="614" spans="1:19" x14ac:dyDescent="0.25">
      <c r="A614" t="s">
        <v>2018</v>
      </c>
      <c r="B614" s="1">
        <v>39817</v>
      </c>
      <c r="C614" t="s">
        <v>20</v>
      </c>
      <c r="D614" t="s">
        <v>2019</v>
      </c>
      <c r="E614" t="s">
        <v>600</v>
      </c>
      <c r="F614" t="s">
        <v>2020</v>
      </c>
      <c r="G614" t="s">
        <v>22</v>
      </c>
      <c r="H614" t="s">
        <v>602</v>
      </c>
      <c r="I614" t="s">
        <v>603</v>
      </c>
      <c r="J614" t="s">
        <v>2020</v>
      </c>
      <c r="K614" t="s">
        <v>22</v>
      </c>
      <c r="L614" t="s">
        <v>602</v>
      </c>
      <c r="M614" t="s">
        <v>603</v>
      </c>
      <c r="N614" s="11" t="s">
        <v>1473</v>
      </c>
      <c r="O614" t="s">
        <v>1474</v>
      </c>
      <c r="P614" t="s">
        <v>29</v>
      </c>
      <c r="Q614">
        <v>2022</v>
      </c>
      <c r="R614" t="s">
        <v>30</v>
      </c>
      <c r="S614" t="s">
        <v>2021</v>
      </c>
    </row>
    <row r="615" spans="1:19" x14ac:dyDescent="0.25">
      <c r="A615" t="s">
        <v>2039</v>
      </c>
      <c r="B615" s="1">
        <v>39001</v>
      </c>
      <c r="C615" t="s">
        <v>20</v>
      </c>
      <c r="D615" t="s">
        <v>2040</v>
      </c>
      <c r="E615" t="s">
        <v>600</v>
      </c>
      <c r="F615" t="s">
        <v>2041</v>
      </c>
      <c r="G615" t="s">
        <v>22</v>
      </c>
      <c r="H615" t="s">
        <v>602</v>
      </c>
      <c r="I615" t="s">
        <v>2042</v>
      </c>
      <c r="J615" t="s">
        <v>2041</v>
      </c>
      <c r="K615" t="s">
        <v>22</v>
      </c>
      <c r="L615" t="s">
        <v>602</v>
      </c>
      <c r="M615" t="s">
        <v>2042</v>
      </c>
      <c r="N615" s="11" t="s">
        <v>1473</v>
      </c>
      <c r="O615" t="s">
        <v>1474</v>
      </c>
      <c r="P615" t="s">
        <v>29</v>
      </c>
      <c r="Q615">
        <v>2022</v>
      </c>
      <c r="R615" t="s">
        <v>30</v>
      </c>
      <c r="S615" t="s">
        <v>2043</v>
      </c>
    </row>
    <row r="616" spans="1:19" x14ac:dyDescent="0.25">
      <c r="A616" t="s">
        <v>2013</v>
      </c>
      <c r="B616" s="1">
        <v>39628</v>
      </c>
      <c r="C616" t="s">
        <v>20</v>
      </c>
      <c r="D616" t="s">
        <v>2014</v>
      </c>
      <c r="E616" t="s">
        <v>600</v>
      </c>
      <c r="F616" t="s">
        <v>2015</v>
      </c>
      <c r="G616" t="s">
        <v>438</v>
      </c>
      <c r="H616" t="s">
        <v>1231</v>
      </c>
      <c r="I616" t="s">
        <v>1232</v>
      </c>
      <c r="J616" t="s">
        <v>2016</v>
      </c>
      <c r="K616" t="s">
        <v>438</v>
      </c>
      <c r="L616" t="s">
        <v>733</v>
      </c>
      <c r="M616" t="s">
        <v>1232</v>
      </c>
      <c r="N616" s="11" t="s">
        <v>1473</v>
      </c>
      <c r="O616" t="s">
        <v>1474</v>
      </c>
      <c r="P616" t="s">
        <v>29</v>
      </c>
      <c r="Q616">
        <v>2022</v>
      </c>
      <c r="R616" t="s">
        <v>30</v>
      </c>
      <c r="S616" t="s">
        <v>2017</v>
      </c>
    </row>
    <row r="617" spans="1:19" x14ac:dyDescent="0.25">
      <c r="A617" t="s">
        <v>1732</v>
      </c>
      <c r="B617" s="1">
        <v>38999</v>
      </c>
      <c r="C617" t="s">
        <v>482</v>
      </c>
      <c r="D617" t="s">
        <v>1733</v>
      </c>
      <c r="E617" t="s">
        <v>600</v>
      </c>
      <c r="F617" t="s">
        <v>1734</v>
      </c>
      <c r="G617" t="s">
        <v>438</v>
      </c>
      <c r="H617" t="s">
        <v>1231</v>
      </c>
      <c r="I617" t="s">
        <v>1735</v>
      </c>
      <c r="J617" t="s">
        <v>1736</v>
      </c>
      <c r="K617" t="s">
        <v>438</v>
      </c>
      <c r="L617" t="s">
        <v>733</v>
      </c>
      <c r="M617" t="s">
        <v>1735</v>
      </c>
      <c r="N617" s="11" t="s">
        <v>1473</v>
      </c>
      <c r="O617" t="s">
        <v>1474</v>
      </c>
      <c r="P617" t="s">
        <v>29</v>
      </c>
      <c r="Q617">
        <v>2022</v>
      </c>
      <c r="R617" t="s">
        <v>30</v>
      </c>
      <c r="S617" t="s">
        <v>1737</v>
      </c>
    </row>
    <row r="618" spans="1:19" x14ac:dyDescent="0.25">
      <c r="A618" t="s">
        <v>2022</v>
      </c>
      <c r="B618" s="1">
        <v>39896</v>
      </c>
      <c r="C618" t="s">
        <v>20</v>
      </c>
      <c r="D618" t="s">
        <v>2023</v>
      </c>
      <c r="E618" t="s">
        <v>600</v>
      </c>
      <c r="F618" t="s">
        <v>2024</v>
      </c>
      <c r="G618" t="s">
        <v>438</v>
      </c>
      <c r="H618" t="s">
        <v>1231</v>
      </c>
      <c r="I618" t="s">
        <v>1232</v>
      </c>
      <c r="J618" t="s">
        <v>2025</v>
      </c>
      <c r="K618" t="s">
        <v>438</v>
      </c>
      <c r="L618" t="s">
        <v>733</v>
      </c>
      <c r="M618" t="s">
        <v>1232</v>
      </c>
      <c r="N618" s="11" t="s">
        <v>1473</v>
      </c>
      <c r="O618" t="s">
        <v>1474</v>
      </c>
      <c r="P618" t="s">
        <v>29</v>
      </c>
      <c r="Q618">
        <v>2022</v>
      </c>
      <c r="R618" t="s">
        <v>30</v>
      </c>
      <c r="S618" t="s">
        <v>2026</v>
      </c>
    </row>
    <row r="619" spans="1:19" x14ac:dyDescent="0.25">
      <c r="A619" t="s">
        <v>1753</v>
      </c>
      <c r="B619" s="1">
        <v>39046</v>
      </c>
      <c r="C619" t="s">
        <v>482</v>
      </c>
      <c r="D619" t="s">
        <v>1754</v>
      </c>
      <c r="E619" t="s">
        <v>600</v>
      </c>
      <c r="F619" t="s">
        <v>1755</v>
      </c>
      <c r="G619" t="s">
        <v>438</v>
      </c>
      <c r="H619" t="s">
        <v>1231</v>
      </c>
      <c r="I619" t="s">
        <v>1756</v>
      </c>
      <c r="J619" t="s">
        <v>1757</v>
      </c>
      <c r="K619" t="s">
        <v>438</v>
      </c>
      <c r="L619" t="s">
        <v>733</v>
      </c>
      <c r="M619" t="s">
        <v>1756</v>
      </c>
      <c r="N619" s="11" t="s">
        <v>1473</v>
      </c>
      <c r="O619" t="s">
        <v>1474</v>
      </c>
      <c r="P619" t="s">
        <v>29</v>
      </c>
      <c r="Q619">
        <v>2022</v>
      </c>
      <c r="R619" t="s">
        <v>30</v>
      </c>
      <c r="S619" t="s">
        <v>1758</v>
      </c>
    </row>
    <row r="620" spans="1:19" x14ac:dyDescent="0.25">
      <c r="A620" t="s">
        <v>1704</v>
      </c>
      <c r="B620" s="1">
        <v>39566</v>
      </c>
      <c r="C620" t="s">
        <v>482</v>
      </c>
      <c r="D620" t="s">
        <v>1705</v>
      </c>
      <c r="E620" t="s">
        <v>600</v>
      </c>
      <c r="F620" t="s">
        <v>1230</v>
      </c>
      <c r="G620" t="s">
        <v>438</v>
      </c>
      <c r="H620" t="s">
        <v>1231</v>
      </c>
      <c r="I620" t="s">
        <v>1232</v>
      </c>
      <c r="J620" t="s">
        <v>1233</v>
      </c>
      <c r="K620" t="s">
        <v>438</v>
      </c>
      <c r="L620" t="s">
        <v>733</v>
      </c>
      <c r="M620" t="s">
        <v>1232</v>
      </c>
      <c r="N620" s="11" t="s">
        <v>1473</v>
      </c>
      <c r="O620" t="s">
        <v>1474</v>
      </c>
      <c r="P620" t="s">
        <v>29</v>
      </c>
      <c r="Q620">
        <v>2022</v>
      </c>
      <c r="R620" t="s">
        <v>30</v>
      </c>
      <c r="S620" t="s">
        <v>1706</v>
      </c>
    </row>
    <row r="621" spans="1:19" x14ac:dyDescent="0.25">
      <c r="A621" t="s">
        <v>1759</v>
      </c>
      <c r="B621" s="1">
        <v>39017</v>
      </c>
      <c r="C621" t="s">
        <v>482</v>
      </c>
      <c r="D621" t="s">
        <v>1760</v>
      </c>
      <c r="E621" t="s">
        <v>600</v>
      </c>
      <c r="F621" t="s">
        <v>1761</v>
      </c>
      <c r="G621" t="s">
        <v>22</v>
      </c>
      <c r="H621" t="s">
        <v>602</v>
      </c>
      <c r="I621" t="s">
        <v>1436</v>
      </c>
      <c r="J621" t="s">
        <v>1761</v>
      </c>
      <c r="K621" t="s">
        <v>22</v>
      </c>
      <c r="L621" t="s">
        <v>602</v>
      </c>
      <c r="M621" t="s">
        <v>1436</v>
      </c>
      <c r="N621" s="11" t="s">
        <v>1473</v>
      </c>
      <c r="O621" t="s">
        <v>1474</v>
      </c>
      <c r="P621" t="s">
        <v>29</v>
      </c>
      <c r="Q621">
        <v>2022</v>
      </c>
      <c r="R621" t="s">
        <v>30</v>
      </c>
      <c r="S621" t="s">
        <v>1762</v>
      </c>
    </row>
    <row r="622" spans="1:19" x14ac:dyDescent="0.25">
      <c r="A622" t="s">
        <v>2005</v>
      </c>
      <c r="B622" s="1">
        <v>39920</v>
      </c>
      <c r="C622" t="s">
        <v>20</v>
      </c>
      <c r="D622" t="s">
        <v>2006</v>
      </c>
      <c r="E622" t="s">
        <v>600</v>
      </c>
      <c r="F622" t="s">
        <v>2007</v>
      </c>
      <c r="G622" t="s">
        <v>438</v>
      </c>
      <c r="H622" t="s">
        <v>1231</v>
      </c>
      <c r="I622" t="s">
        <v>1232</v>
      </c>
      <c r="J622" t="s">
        <v>2008</v>
      </c>
      <c r="K622" t="s">
        <v>438</v>
      </c>
      <c r="L622" t="s">
        <v>733</v>
      </c>
      <c r="M622" t="s">
        <v>1232</v>
      </c>
      <c r="N622" s="11" t="s">
        <v>1473</v>
      </c>
      <c r="O622" t="s">
        <v>1474</v>
      </c>
      <c r="P622" t="s">
        <v>29</v>
      </c>
      <c r="Q622">
        <v>2022</v>
      </c>
      <c r="R622" t="s">
        <v>30</v>
      </c>
      <c r="S622" t="s">
        <v>2009</v>
      </c>
    </row>
    <row r="623" spans="1:19" x14ac:dyDescent="0.25">
      <c r="A623" t="s">
        <v>2010</v>
      </c>
      <c r="B623" s="1">
        <v>39920</v>
      </c>
      <c r="C623" t="s">
        <v>20</v>
      </c>
      <c r="D623" t="s">
        <v>2011</v>
      </c>
      <c r="E623" t="s">
        <v>600</v>
      </c>
      <c r="F623" t="s">
        <v>2007</v>
      </c>
      <c r="G623" t="s">
        <v>438</v>
      </c>
      <c r="H623" t="s">
        <v>1231</v>
      </c>
      <c r="I623" t="s">
        <v>1232</v>
      </c>
      <c r="J623" t="s">
        <v>2008</v>
      </c>
      <c r="K623" t="s">
        <v>438</v>
      </c>
      <c r="L623" t="s">
        <v>733</v>
      </c>
      <c r="M623" t="s">
        <v>1232</v>
      </c>
      <c r="N623" s="11" t="s">
        <v>1473</v>
      </c>
      <c r="O623" t="s">
        <v>1474</v>
      </c>
      <c r="P623" t="s">
        <v>29</v>
      </c>
      <c r="Q623">
        <v>2022</v>
      </c>
      <c r="R623" t="s">
        <v>30</v>
      </c>
      <c r="S623" t="s">
        <v>2012</v>
      </c>
    </row>
    <row r="624" spans="1:19" x14ac:dyDescent="0.25">
      <c r="A624" t="s">
        <v>1701</v>
      </c>
      <c r="B624" s="1">
        <v>39624</v>
      </c>
      <c r="C624" t="s">
        <v>482</v>
      </c>
      <c r="D624" t="s">
        <v>1702</v>
      </c>
      <c r="E624" t="s">
        <v>600</v>
      </c>
      <c r="F624" t="s">
        <v>1230</v>
      </c>
      <c r="G624" t="s">
        <v>438</v>
      </c>
      <c r="H624" t="s">
        <v>1231</v>
      </c>
      <c r="I624" t="s">
        <v>1232</v>
      </c>
      <c r="J624" t="s">
        <v>1233</v>
      </c>
      <c r="K624" t="s">
        <v>438</v>
      </c>
      <c r="L624" t="s">
        <v>733</v>
      </c>
      <c r="M624" t="s">
        <v>1232</v>
      </c>
      <c r="N624" s="11" t="s">
        <v>1473</v>
      </c>
      <c r="O624" t="s">
        <v>1474</v>
      </c>
      <c r="P624" t="s">
        <v>29</v>
      </c>
      <c r="Q624">
        <v>2022</v>
      </c>
      <c r="R624" t="s">
        <v>30</v>
      </c>
      <c r="S624" t="s">
        <v>1703</v>
      </c>
    </row>
    <row r="625" spans="1:19" x14ac:dyDescent="0.25">
      <c r="A625" t="s">
        <v>1771</v>
      </c>
      <c r="B625" s="1">
        <v>39043</v>
      </c>
      <c r="C625" t="s">
        <v>482</v>
      </c>
      <c r="D625" t="s">
        <v>1772</v>
      </c>
      <c r="E625" t="s">
        <v>600</v>
      </c>
      <c r="F625" t="s">
        <v>1773</v>
      </c>
      <c r="G625" t="s">
        <v>438</v>
      </c>
      <c r="H625" t="s">
        <v>1231</v>
      </c>
      <c r="I625" t="s">
        <v>1774</v>
      </c>
      <c r="J625" t="s">
        <v>1775</v>
      </c>
      <c r="K625" t="s">
        <v>438</v>
      </c>
      <c r="L625" t="s">
        <v>733</v>
      </c>
      <c r="M625" t="s">
        <v>1774</v>
      </c>
      <c r="N625" s="11" t="s">
        <v>1473</v>
      </c>
      <c r="O625" t="s">
        <v>1474</v>
      </c>
      <c r="P625" t="s">
        <v>29</v>
      </c>
      <c r="Q625">
        <v>2022</v>
      </c>
      <c r="R625" t="s">
        <v>30</v>
      </c>
      <c r="S625" t="s">
        <v>1776</v>
      </c>
    </row>
    <row r="626" spans="1:19" x14ac:dyDescent="0.25">
      <c r="A626" t="s">
        <v>2218</v>
      </c>
      <c r="B626" s="1">
        <v>38309</v>
      </c>
      <c r="C626" t="s">
        <v>482</v>
      </c>
      <c r="D626" t="s">
        <v>2219</v>
      </c>
      <c r="E626" t="s">
        <v>600</v>
      </c>
      <c r="F626" t="s">
        <v>2220</v>
      </c>
      <c r="G626" t="s">
        <v>438</v>
      </c>
      <c r="H626" t="s">
        <v>1231</v>
      </c>
      <c r="I626" t="s">
        <v>2221</v>
      </c>
      <c r="J626" t="s">
        <v>2222</v>
      </c>
      <c r="K626" t="s">
        <v>438</v>
      </c>
      <c r="L626" t="s">
        <v>733</v>
      </c>
      <c r="M626" t="s">
        <v>2221</v>
      </c>
      <c r="N626" s="11" t="s">
        <v>2081</v>
      </c>
      <c r="O626" t="s">
        <v>2082</v>
      </c>
      <c r="P626" t="s">
        <v>29</v>
      </c>
      <c r="Q626">
        <v>2022</v>
      </c>
      <c r="R626" t="s">
        <v>30</v>
      </c>
      <c r="S626" t="s">
        <v>2223</v>
      </c>
    </row>
    <row r="627" spans="1:19" x14ac:dyDescent="0.25">
      <c r="A627" t="s">
        <v>2661</v>
      </c>
      <c r="B627" s="1">
        <v>36667</v>
      </c>
      <c r="C627" t="s">
        <v>482</v>
      </c>
      <c r="D627" t="s">
        <v>2662</v>
      </c>
      <c r="E627" t="s">
        <v>600</v>
      </c>
      <c r="F627" t="s">
        <v>2663</v>
      </c>
      <c r="G627" t="s">
        <v>22</v>
      </c>
      <c r="H627" t="s">
        <v>602</v>
      </c>
      <c r="I627" t="s">
        <v>603</v>
      </c>
      <c r="J627" t="s">
        <v>2663</v>
      </c>
      <c r="K627" t="s">
        <v>22</v>
      </c>
      <c r="L627" t="s">
        <v>602</v>
      </c>
      <c r="M627" t="s">
        <v>603</v>
      </c>
      <c r="N627" s="11" t="s">
        <v>2556</v>
      </c>
      <c r="O627" t="s">
        <v>2557</v>
      </c>
      <c r="P627" t="s">
        <v>29</v>
      </c>
      <c r="Q627">
        <v>2022</v>
      </c>
      <c r="R627" t="s">
        <v>30</v>
      </c>
      <c r="S627" t="s">
        <v>2664</v>
      </c>
    </row>
    <row r="628" spans="1:19" x14ac:dyDescent="0.25">
      <c r="A628" t="s">
        <v>2682</v>
      </c>
      <c r="B628" s="1">
        <v>38219</v>
      </c>
      <c r="C628" t="s">
        <v>482</v>
      </c>
      <c r="D628" t="s">
        <v>2683</v>
      </c>
      <c r="E628" t="s">
        <v>600</v>
      </c>
      <c r="F628" t="s">
        <v>2684</v>
      </c>
      <c r="G628" t="s">
        <v>438</v>
      </c>
      <c r="H628" t="s">
        <v>1231</v>
      </c>
      <c r="I628" t="s">
        <v>1232</v>
      </c>
      <c r="J628" t="s">
        <v>2685</v>
      </c>
      <c r="K628" t="s">
        <v>438</v>
      </c>
      <c r="L628" t="s">
        <v>733</v>
      </c>
      <c r="M628" t="s">
        <v>1232</v>
      </c>
      <c r="N628" s="11" t="s">
        <v>2556</v>
      </c>
      <c r="O628" t="s">
        <v>2557</v>
      </c>
      <c r="P628" t="s">
        <v>29</v>
      </c>
      <c r="Q628">
        <v>2022</v>
      </c>
      <c r="R628" t="s">
        <v>30</v>
      </c>
      <c r="S628" t="s">
        <v>2686</v>
      </c>
    </row>
    <row r="629" spans="1:19" x14ac:dyDescent="0.25">
      <c r="A629" t="s">
        <v>2687</v>
      </c>
      <c r="B629" s="1">
        <v>37484</v>
      </c>
      <c r="C629" t="s">
        <v>482</v>
      </c>
      <c r="D629" t="s">
        <v>2688</v>
      </c>
      <c r="E629" t="s">
        <v>600</v>
      </c>
      <c r="F629" t="s">
        <v>2689</v>
      </c>
      <c r="G629" t="s">
        <v>438</v>
      </c>
      <c r="H629" t="s">
        <v>1231</v>
      </c>
      <c r="I629" t="s">
        <v>2690</v>
      </c>
      <c r="J629" t="s">
        <v>2691</v>
      </c>
      <c r="K629" t="s">
        <v>438</v>
      </c>
      <c r="L629" t="s">
        <v>733</v>
      </c>
      <c r="M629" t="s">
        <v>2690</v>
      </c>
      <c r="N629" s="11" t="s">
        <v>2556</v>
      </c>
      <c r="O629" t="s">
        <v>2557</v>
      </c>
      <c r="P629" t="s">
        <v>29</v>
      </c>
      <c r="Q629">
        <v>2022</v>
      </c>
      <c r="R629" t="s">
        <v>30</v>
      </c>
      <c r="S629" t="s">
        <v>2692</v>
      </c>
    </row>
    <row r="630" spans="1:19" x14ac:dyDescent="0.25">
      <c r="A630" t="s">
        <v>2816</v>
      </c>
      <c r="B630" s="1">
        <v>35593</v>
      </c>
      <c r="C630" t="s">
        <v>482</v>
      </c>
      <c r="D630" t="s">
        <v>2817</v>
      </c>
      <c r="E630" t="s">
        <v>600</v>
      </c>
      <c r="F630" t="s">
        <v>2818</v>
      </c>
      <c r="G630" t="s">
        <v>22</v>
      </c>
      <c r="H630" t="s">
        <v>602</v>
      </c>
      <c r="I630" t="s">
        <v>2819</v>
      </c>
      <c r="J630" t="s">
        <v>2818</v>
      </c>
      <c r="K630" t="s">
        <v>22</v>
      </c>
      <c r="L630" t="s">
        <v>602</v>
      </c>
      <c r="M630" t="s">
        <v>2819</v>
      </c>
      <c r="N630" s="11" t="s">
        <v>2695</v>
      </c>
      <c r="O630" t="s">
        <v>2696</v>
      </c>
      <c r="P630" t="s">
        <v>29</v>
      </c>
      <c r="Q630">
        <v>2022</v>
      </c>
      <c r="R630" t="s">
        <v>30</v>
      </c>
      <c r="S630" t="s">
        <v>2820</v>
      </c>
    </row>
    <row r="631" spans="1:19" x14ac:dyDescent="0.25">
      <c r="A631" t="s">
        <v>3381</v>
      </c>
      <c r="B631" s="1">
        <v>32560</v>
      </c>
      <c r="C631" t="s">
        <v>20</v>
      </c>
      <c r="D631" t="s">
        <v>3382</v>
      </c>
      <c r="E631" t="s">
        <v>600</v>
      </c>
      <c r="F631" t="s">
        <v>3383</v>
      </c>
      <c r="G631" t="s">
        <v>438</v>
      </c>
      <c r="H631" t="s">
        <v>1231</v>
      </c>
      <c r="I631" t="s">
        <v>3384</v>
      </c>
      <c r="J631" t="s">
        <v>3385</v>
      </c>
      <c r="K631" t="s">
        <v>438</v>
      </c>
      <c r="L631" t="s">
        <v>733</v>
      </c>
      <c r="M631" t="s">
        <v>3384</v>
      </c>
      <c r="N631" s="11" t="s">
        <v>2974</v>
      </c>
      <c r="O631" t="s">
        <v>2975</v>
      </c>
      <c r="P631" t="s">
        <v>29</v>
      </c>
      <c r="Q631">
        <v>2022</v>
      </c>
      <c r="R631" t="s">
        <v>30</v>
      </c>
      <c r="S631" t="s">
        <v>3386</v>
      </c>
    </row>
    <row r="632" spans="1:19" x14ac:dyDescent="0.25">
      <c r="A632" t="s">
        <v>3103</v>
      </c>
      <c r="B632" s="1">
        <v>33677</v>
      </c>
      <c r="C632" t="s">
        <v>482</v>
      </c>
      <c r="D632" t="s">
        <v>3104</v>
      </c>
      <c r="E632" t="s">
        <v>600</v>
      </c>
      <c r="F632" t="s">
        <v>1216</v>
      </c>
      <c r="G632" t="s">
        <v>22</v>
      </c>
      <c r="H632" t="s">
        <v>602</v>
      </c>
      <c r="I632" t="s">
        <v>603</v>
      </c>
      <c r="J632" t="s">
        <v>1216</v>
      </c>
      <c r="K632" t="s">
        <v>22</v>
      </c>
      <c r="L632" t="s">
        <v>602</v>
      </c>
      <c r="M632" t="s">
        <v>603</v>
      </c>
      <c r="N632" s="11" t="s">
        <v>2974</v>
      </c>
      <c r="O632" t="s">
        <v>2975</v>
      </c>
      <c r="P632" t="s">
        <v>29</v>
      </c>
      <c r="Q632">
        <v>2022</v>
      </c>
      <c r="R632" t="s">
        <v>30</v>
      </c>
      <c r="S632" t="s">
        <v>3105</v>
      </c>
    </row>
    <row r="633" spans="1:19" x14ac:dyDescent="0.25">
      <c r="A633" t="s">
        <v>3372</v>
      </c>
      <c r="B633" s="1">
        <v>33512</v>
      </c>
      <c r="C633" t="s">
        <v>20</v>
      </c>
      <c r="D633" t="s">
        <v>3373</v>
      </c>
      <c r="E633" t="s">
        <v>600</v>
      </c>
      <c r="F633" t="s">
        <v>3374</v>
      </c>
      <c r="G633" t="s">
        <v>22</v>
      </c>
      <c r="H633" t="s">
        <v>602</v>
      </c>
      <c r="I633" t="s">
        <v>603</v>
      </c>
      <c r="J633" t="s">
        <v>3374</v>
      </c>
      <c r="K633" t="s">
        <v>22</v>
      </c>
      <c r="L633" t="s">
        <v>602</v>
      </c>
      <c r="M633" t="s">
        <v>603</v>
      </c>
      <c r="N633" s="11" t="s">
        <v>2974</v>
      </c>
      <c r="O633" t="s">
        <v>2975</v>
      </c>
      <c r="P633" t="s">
        <v>29</v>
      </c>
      <c r="Q633">
        <v>2022</v>
      </c>
      <c r="R633" t="s">
        <v>30</v>
      </c>
      <c r="S633" t="s">
        <v>3375</v>
      </c>
    </row>
    <row r="634" spans="1:19" x14ac:dyDescent="0.25">
      <c r="A634" t="s">
        <v>3271</v>
      </c>
      <c r="B634" s="1">
        <v>31234</v>
      </c>
      <c r="C634" t="s">
        <v>482</v>
      </c>
      <c r="D634" t="s">
        <v>3272</v>
      </c>
      <c r="E634" t="s">
        <v>600</v>
      </c>
      <c r="F634" t="s">
        <v>3273</v>
      </c>
      <c r="G634" t="s">
        <v>438</v>
      </c>
      <c r="H634" t="s">
        <v>1231</v>
      </c>
      <c r="I634" t="s">
        <v>1232</v>
      </c>
      <c r="J634" t="s">
        <v>3274</v>
      </c>
      <c r="K634" t="s">
        <v>438</v>
      </c>
      <c r="L634" t="s">
        <v>733</v>
      </c>
      <c r="M634" t="s">
        <v>1232</v>
      </c>
      <c r="N634" s="11" t="s">
        <v>3160</v>
      </c>
      <c r="O634" t="s">
        <v>3161</v>
      </c>
      <c r="P634" t="s">
        <v>29</v>
      </c>
      <c r="Q634">
        <v>2022</v>
      </c>
      <c r="R634" t="s">
        <v>30</v>
      </c>
      <c r="S634" t="s">
        <v>3275</v>
      </c>
    </row>
    <row r="635" spans="1:19" x14ac:dyDescent="0.25">
      <c r="A635" t="s">
        <v>3672</v>
      </c>
      <c r="B635" s="1">
        <v>29667</v>
      </c>
      <c r="C635" t="s">
        <v>482</v>
      </c>
      <c r="D635" t="s">
        <v>3673</v>
      </c>
      <c r="E635" t="s">
        <v>600</v>
      </c>
      <c r="F635" t="s">
        <v>3674</v>
      </c>
      <c r="G635" t="s">
        <v>438</v>
      </c>
      <c r="H635" t="s">
        <v>1231</v>
      </c>
      <c r="I635" t="s">
        <v>1232</v>
      </c>
      <c r="J635" t="s">
        <v>3675</v>
      </c>
      <c r="K635" t="s">
        <v>438</v>
      </c>
      <c r="L635" t="s">
        <v>733</v>
      </c>
      <c r="M635" t="s">
        <v>1232</v>
      </c>
      <c r="N635" s="11" t="s">
        <v>3550</v>
      </c>
      <c r="O635" t="s">
        <v>3551</v>
      </c>
      <c r="P635" t="s">
        <v>29</v>
      </c>
      <c r="Q635">
        <v>2022</v>
      </c>
      <c r="R635" t="s">
        <v>30</v>
      </c>
      <c r="S635" t="s">
        <v>3676</v>
      </c>
    </row>
    <row r="636" spans="1:19" x14ac:dyDescent="0.25">
      <c r="A636" t="s">
        <v>3841</v>
      </c>
      <c r="B636" s="1">
        <v>27722</v>
      </c>
      <c r="C636" t="s">
        <v>20</v>
      </c>
      <c r="D636" t="s">
        <v>3842</v>
      </c>
      <c r="E636" t="s">
        <v>600</v>
      </c>
      <c r="F636" t="s">
        <v>3843</v>
      </c>
      <c r="G636" t="s">
        <v>22</v>
      </c>
      <c r="H636" t="s">
        <v>602</v>
      </c>
      <c r="I636" t="s">
        <v>603</v>
      </c>
      <c r="J636" t="s">
        <v>3843</v>
      </c>
      <c r="K636" t="s">
        <v>22</v>
      </c>
      <c r="L636" t="s">
        <v>602</v>
      </c>
      <c r="M636" t="s">
        <v>603</v>
      </c>
      <c r="N636" s="11" t="s">
        <v>3702</v>
      </c>
      <c r="O636" t="s">
        <v>3703</v>
      </c>
      <c r="P636" t="s">
        <v>29</v>
      </c>
      <c r="Q636">
        <v>2022</v>
      </c>
      <c r="R636" t="s">
        <v>30</v>
      </c>
      <c r="S636" t="s">
        <v>3844</v>
      </c>
    </row>
    <row r="637" spans="1:19" x14ac:dyDescent="0.25">
      <c r="A637" t="s">
        <v>3972</v>
      </c>
      <c r="B637" s="1">
        <v>21082</v>
      </c>
      <c r="C637" t="s">
        <v>482</v>
      </c>
      <c r="D637" t="s">
        <v>3973</v>
      </c>
      <c r="E637" t="s">
        <v>600</v>
      </c>
      <c r="F637" t="s">
        <v>3974</v>
      </c>
      <c r="G637" t="s">
        <v>22</v>
      </c>
      <c r="H637" t="s">
        <v>602</v>
      </c>
      <c r="I637" t="s">
        <v>603</v>
      </c>
      <c r="J637" t="s">
        <v>3974</v>
      </c>
      <c r="K637" t="s">
        <v>22</v>
      </c>
      <c r="L637" t="s">
        <v>602</v>
      </c>
      <c r="M637" t="s">
        <v>603</v>
      </c>
      <c r="N637" s="11" t="s">
        <v>3975</v>
      </c>
      <c r="O637" t="s">
        <v>3976</v>
      </c>
      <c r="P637" t="s">
        <v>29</v>
      </c>
      <c r="Q637">
        <v>2022</v>
      </c>
      <c r="R637" t="s">
        <v>30</v>
      </c>
      <c r="S637" t="s">
        <v>3977</v>
      </c>
    </row>
    <row r="638" spans="1:19" s="6" customFormat="1" x14ac:dyDescent="0.25">
      <c r="A638" s="6" t="s">
        <v>6835</v>
      </c>
      <c r="B638" s="7"/>
      <c r="N638" s="10"/>
    </row>
    <row r="639" spans="1:19" x14ac:dyDescent="0.25">
      <c r="A639" t="s">
        <v>4051</v>
      </c>
      <c r="B639" s="1">
        <v>42189</v>
      </c>
      <c r="C639" t="s">
        <v>482</v>
      </c>
      <c r="D639" t="s">
        <v>4052</v>
      </c>
      <c r="E639" t="s">
        <v>291</v>
      </c>
      <c r="F639" t="s">
        <v>292</v>
      </c>
      <c r="G639" t="s">
        <v>22</v>
      </c>
      <c r="H639" t="s">
        <v>293</v>
      </c>
      <c r="I639" t="s">
        <v>294</v>
      </c>
      <c r="J639" t="s">
        <v>292</v>
      </c>
      <c r="K639" t="s">
        <v>22</v>
      </c>
      <c r="L639" t="s">
        <v>293</v>
      </c>
      <c r="M639" t="s">
        <v>294</v>
      </c>
      <c r="N639" s="11" t="s">
        <v>27</v>
      </c>
      <c r="O639" t="s">
        <v>28</v>
      </c>
      <c r="P639" t="s">
        <v>29</v>
      </c>
      <c r="Q639">
        <v>2022</v>
      </c>
      <c r="R639" t="s">
        <v>30</v>
      </c>
      <c r="S639" t="s">
        <v>4053</v>
      </c>
    </row>
    <row r="640" spans="1:19" x14ac:dyDescent="0.25">
      <c r="A640" t="s">
        <v>289</v>
      </c>
      <c r="B640" s="1">
        <v>42170</v>
      </c>
      <c r="C640" t="s">
        <v>20</v>
      </c>
      <c r="D640" t="s">
        <v>290</v>
      </c>
      <c r="E640" t="s">
        <v>291</v>
      </c>
      <c r="F640" t="s">
        <v>292</v>
      </c>
      <c r="G640" t="s">
        <v>22</v>
      </c>
      <c r="H640" t="s">
        <v>293</v>
      </c>
      <c r="I640" t="s">
        <v>294</v>
      </c>
      <c r="J640" t="s">
        <v>292</v>
      </c>
      <c r="K640" t="s">
        <v>22</v>
      </c>
      <c r="L640" t="s">
        <v>293</v>
      </c>
      <c r="M640" t="s">
        <v>294</v>
      </c>
      <c r="N640" s="11" t="s">
        <v>27</v>
      </c>
      <c r="O640" t="s">
        <v>28</v>
      </c>
      <c r="P640" t="s">
        <v>29</v>
      </c>
      <c r="Q640">
        <v>2022</v>
      </c>
      <c r="R640" t="s">
        <v>30</v>
      </c>
      <c r="S640" t="s">
        <v>295</v>
      </c>
    </row>
    <row r="641" spans="1:19" x14ac:dyDescent="0.25">
      <c r="A641" t="s">
        <v>4054</v>
      </c>
      <c r="B641" s="1">
        <v>42199</v>
      </c>
      <c r="C641" t="s">
        <v>482</v>
      </c>
      <c r="D641" t="s">
        <v>4055</v>
      </c>
      <c r="E641" t="s">
        <v>291</v>
      </c>
      <c r="F641" t="s">
        <v>3269</v>
      </c>
      <c r="G641" t="s">
        <v>22</v>
      </c>
      <c r="H641" t="s">
        <v>293</v>
      </c>
      <c r="I641" t="s">
        <v>294</v>
      </c>
      <c r="J641" t="s">
        <v>3269</v>
      </c>
      <c r="K641" t="s">
        <v>22</v>
      </c>
      <c r="L641" t="s">
        <v>293</v>
      </c>
      <c r="M641" t="s">
        <v>294</v>
      </c>
      <c r="N641" s="11" t="s">
        <v>27</v>
      </c>
      <c r="O641" t="s">
        <v>28</v>
      </c>
      <c r="P641" t="s">
        <v>29</v>
      </c>
      <c r="Q641">
        <v>2022</v>
      </c>
      <c r="R641" t="s">
        <v>30</v>
      </c>
      <c r="S641" t="s">
        <v>4056</v>
      </c>
    </row>
    <row r="642" spans="1:19" x14ac:dyDescent="0.25">
      <c r="A642" t="s">
        <v>1426</v>
      </c>
      <c r="B642" s="1">
        <v>40674</v>
      </c>
      <c r="C642" t="s">
        <v>20</v>
      </c>
      <c r="D642" t="s">
        <v>1427</v>
      </c>
      <c r="E642" t="s">
        <v>291</v>
      </c>
      <c r="F642" t="s">
        <v>1428</v>
      </c>
      <c r="G642" t="s">
        <v>438</v>
      </c>
      <c r="H642" t="s">
        <v>1429</v>
      </c>
      <c r="I642" t="s">
        <v>1430</v>
      </c>
      <c r="J642" t="s">
        <v>1431</v>
      </c>
      <c r="K642" t="s">
        <v>438</v>
      </c>
      <c r="L642" t="s">
        <v>733</v>
      </c>
      <c r="M642" t="s">
        <v>1430</v>
      </c>
      <c r="N642" s="11" t="s">
        <v>1001</v>
      </c>
      <c r="O642" t="s">
        <v>1002</v>
      </c>
      <c r="P642" t="s">
        <v>29</v>
      </c>
      <c r="Q642">
        <v>2022</v>
      </c>
      <c r="R642" t="s">
        <v>30</v>
      </c>
      <c r="S642" t="s">
        <v>1432</v>
      </c>
    </row>
    <row r="643" spans="1:19" x14ac:dyDescent="0.25">
      <c r="A643" t="s">
        <v>3267</v>
      </c>
      <c r="B643" s="1">
        <v>31355</v>
      </c>
      <c r="C643" t="s">
        <v>482</v>
      </c>
      <c r="D643" t="s">
        <v>3268</v>
      </c>
      <c r="E643" t="s">
        <v>291</v>
      </c>
      <c r="F643" t="s">
        <v>3269</v>
      </c>
      <c r="G643" t="s">
        <v>22</v>
      </c>
      <c r="H643" t="s">
        <v>293</v>
      </c>
      <c r="I643" t="s">
        <v>294</v>
      </c>
      <c r="J643" t="s">
        <v>3269</v>
      </c>
      <c r="K643" t="s">
        <v>22</v>
      </c>
      <c r="L643" t="s">
        <v>293</v>
      </c>
      <c r="M643" t="s">
        <v>294</v>
      </c>
      <c r="N643" s="11" t="s">
        <v>3160</v>
      </c>
      <c r="O643" t="s">
        <v>3161</v>
      </c>
      <c r="P643" t="s">
        <v>29</v>
      </c>
      <c r="Q643">
        <v>2022</v>
      </c>
      <c r="R643" t="s">
        <v>30</v>
      </c>
      <c r="S643" t="s">
        <v>3270</v>
      </c>
    </row>
    <row r="644" spans="1:19" s="6" customFormat="1" x14ac:dyDescent="0.25">
      <c r="A644" s="6" t="s">
        <v>6836</v>
      </c>
      <c r="B644" s="7"/>
      <c r="N644" s="10"/>
    </row>
    <row r="645" spans="1:19" x14ac:dyDescent="0.25">
      <c r="A645" t="s">
        <v>2735</v>
      </c>
      <c r="B645" s="1">
        <v>34392</v>
      </c>
      <c r="C645" t="s">
        <v>482</v>
      </c>
      <c r="D645" t="s">
        <v>2736</v>
      </c>
      <c r="E645" t="s">
        <v>2737</v>
      </c>
      <c r="F645" t="s">
        <v>2738</v>
      </c>
      <c r="G645" t="s">
        <v>22</v>
      </c>
      <c r="H645" t="s">
        <v>2739</v>
      </c>
      <c r="I645" t="s">
        <v>2740</v>
      </c>
      <c r="J645" t="s">
        <v>2738</v>
      </c>
      <c r="K645" t="s">
        <v>22</v>
      </c>
      <c r="L645" t="s">
        <v>2739</v>
      </c>
      <c r="M645" t="s">
        <v>2740</v>
      </c>
      <c r="N645" s="11" t="s">
        <v>2695</v>
      </c>
      <c r="O645" t="s">
        <v>2696</v>
      </c>
      <c r="P645" t="s">
        <v>29</v>
      </c>
      <c r="Q645">
        <v>2022</v>
      </c>
      <c r="R645" t="s">
        <v>30</v>
      </c>
      <c r="S645" t="s">
        <v>2741</v>
      </c>
    </row>
    <row r="646" spans="1:19" x14ac:dyDescent="0.25">
      <c r="A646" t="s">
        <v>3983</v>
      </c>
      <c r="B646" s="1">
        <v>21962</v>
      </c>
      <c r="C646" t="s">
        <v>482</v>
      </c>
      <c r="D646" t="s">
        <v>3984</v>
      </c>
      <c r="E646" t="s">
        <v>2737</v>
      </c>
      <c r="F646" t="s">
        <v>3985</v>
      </c>
      <c r="G646" t="s">
        <v>22</v>
      </c>
      <c r="H646" t="s">
        <v>2739</v>
      </c>
      <c r="I646" t="s">
        <v>3986</v>
      </c>
      <c r="J646" t="s">
        <v>3985</v>
      </c>
      <c r="K646" t="s">
        <v>22</v>
      </c>
      <c r="L646" t="s">
        <v>2739</v>
      </c>
      <c r="M646" t="s">
        <v>3986</v>
      </c>
      <c r="N646" s="11" t="s">
        <v>3975</v>
      </c>
      <c r="O646" t="s">
        <v>3976</v>
      </c>
      <c r="P646" t="s">
        <v>29</v>
      </c>
      <c r="Q646">
        <v>2022</v>
      </c>
      <c r="R646" t="s">
        <v>30</v>
      </c>
      <c r="S646" t="s">
        <v>3987</v>
      </c>
    </row>
    <row r="647" spans="1:19" s="6" customFormat="1" x14ac:dyDescent="0.25">
      <c r="A647" s="6" t="s">
        <v>6837</v>
      </c>
      <c r="B647" s="7"/>
      <c r="N647" s="10"/>
    </row>
    <row r="648" spans="1:19" x14ac:dyDescent="0.25">
      <c r="A648" t="s">
        <v>3864</v>
      </c>
      <c r="B648" s="1">
        <v>26329</v>
      </c>
      <c r="C648" t="s">
        <v>482</v>
      </c>
      <c r="D648" t="s">
        <v>3865</v>
      </c>
      <c r="E648" t="s">
        <v>2864</v>
      </c>
      <c r="F648" t="s">
        <v>3866</v>
      </c>
      <c r="G648" t="s">
        <v>438</v>
      </c>
      <c r="H648" t="s">
        <v>3867</v>
      </c>
      <c r="I648" t="s">
        <v>3868</v>
      </c>
      <c r="J648" t="s">
        <v>3869</v>
      </c>
      <c r="K648" t="s">
        <v>438</v>
      </c>
      <c r="L648" t="s">
        <v>733</v>
      </c>
      <c r="M648" t="s">
        <v>3868</v>
      </c>
      <c r="N648" s="11" t="s">
        <v>3852</v>
      </c>
      <c r="O648" t="s">
        <v>3853</v>
      </c>
      <c r="P648" t="s">
        <v>29</v>
      </c>
      <c r="Q648">
        <v>2022</v>
      </c>
      <c r="R648" t="s">
        <v>30</v>
      </c>
      <c r="S648" t="s">
        <v>3870</v>
      </c>
    </row>
    <row r="649" spans="1:19" x14ac:dyDescent="0.25">
      <c r="A649" t="s">
        <v>3903</v>
      </c>
      <c r="B649" s="1">
        <v>24082</v>
      </c>
      <c r="C649" t="s">
        <v>482</v>
      </c>
      <c r="D649" t="s">
        <v>3904</v>
      </c>
      <c r="E649" t="s">
        <v>2864</v>
      </c>
      <c r="F649" t="s">
        <v>3905</v>
      </c>
      <c r="G649" t="s">
        <v>22</v>
      </c>
      <c r="H649" t="s">
        <v>3207</v>
      </c>
      <c r="I649" t="s">
        <v>3906</v>
      </c>
      <c r="J649" t="s">
        <v>3905</v>
      </c>
      <c r="K649" t="s">
        <v>22</v>
      </c>
      <c r="L649" t="s">
        <v>3207</v>
      </c>
      <c r="M649" t="s">
        <v>3906</v>
      </c>
      <c r="N649" s="11" t="s">
        <v>3907</v>
      </c>
      <c r="O649" t="s">
        <v>3908</v>
      </c>
      <c r="P649" t="s">
        <v>29</v>
      </c>
      <c r="Q649">
        <v>2022</v>
      </c>
      <c r="R649" t="s">
        <v>30</v>
      </c>
      <c r="S649" t="s">
        <v>3909</v>
      </c>
    </row>
    <row r="650" spans="1:19" x14ac:dyDescent="0.25">
      <c r="A650" t="s">
        <v>2862</v>
      </c>
      <c r="B650" s="1">
        <v>36145</v>
      </c>
      <c r="C650" t="s">
        <v>20</v>
      </c>
      <c r="D650" t="s">
        <v>2863</v>
      </c>
      <c r="E650" t="s">
        <v>2864</v>
      </c>
      <c r="F650" t="s">
        <v>2750</v>
      </c>
      <c r="G650" t="s">
        <v>438</v>
      </c>
      <c r="H650" t="s">
        <v>730</v>
      </c>
      <c r="I650" t="s">
        <v>1536</v>
      </c>
      <c r="L650" t="s">
        <v>733</v>
      </c>
      <c r="N650" s="11" t="s">
        <v>2556</v>
      </c>
      <c r="O650" t="s">
        <v>2557</v>
      </c>
      <c r="P650" t="s">
        <v>29</v>
      </c>
      <c r="Q650">
        <v>2022</v>
      </c>
      <c r="R650" t="s">
        <v>30</v>
      </c>
      <c r="S650" t="s">
        <v>2865</v>
      </c>
    </row>
    <row r="651" spans="1:19" x14ac:dyDescent="0.25">
      <c r="A651" t="s">
        <v>3210</v>
      </c>
      <c r="B651" s="1">
        <v>31904</v>
      </c>
      <c r="C651" t="s">
        <v>482</v>
      </c>
      <c r="D651" t="s">
        <v>3211</v>
      </c>
      <c r="E651" t="s">
        <v>2864</v>
      </c>
      <c r="F651" t="s">
        <v>3212</v>
      </c>
      <c r="G651" t="s">
        <v>22</v>
      </c>
      <c r="H651" t="s">
        <v>3207</v>
      </c>
      <c r="I651" t="s">
        <v>3208</v>
      </c>
      <c r="J651" t="s">
        <v>3212</v>
      </c>
      <c r="K651" t="s">
        <v>22</v>
      </c>
      <c r="L651" t="s">
        <v>3207</v>
      </c>
      <c r="M651" t="s">
        <v>3208</v>
      </c>
      <c r="N651" s="11" t="s">
        <v>3160</v>
      </c>
      <c r="O651" t="s">
        <v>3161</v>
      </c>
      <c r="P651" t="s">
        <v>29</v>
      </c>
      <c r="Q651">
        <v>2022</v>
      </c>
      <c r="R651" t="s">
        <v>30</v>
      </c>
      <c r="S651" t="s">
        <v>3213</v>
      </c>
    </row>
    <row r="652" spans="1:19" x14ac:dyDescent="0.25">
      <c r="A652" t="s">
        <v>3214</v>
      </c>
      <c r="B652" s="1">
        <v>31374</v>
      </c>
      <c r="C652" t="s">
        <v>482</v>
      </c>
      <c r="D652" t="s">
        <v>3215</v>
      </c>
      <c r="E652" t="s">
        <v>2864</v>
      </c>
      <c r="F652" t="s">
        <v>3212</v>
      </c>
      <c r="G652" t="s">
        <v>22</v>
      </c>
      <c r="H652" t="s">
        <v>3207</v>
      </c>
      <c r="I652" t="s">
        <v>3208</v>
      </c>
      <c r="J652" t="s">
        <v>3212</v>
      </c>
      <c r="K652" t="s">
        <v>22</v>
      </c>
      <c r="L652" t="s">
        <v>3207</v>
      </c>
      <c r="M652" t="s">
        <v>3208</v>
      </c>
      <c r="N652" s="11" t="s">
        <v>3160</v>
      </c>
      <c r="O652" t="s">
        <v>3161</v>
      </c>
      <c r="P652" t="s">
        <v>29</v>
      </c>
      <c r="Q652">
        <v>2022</v>
      </c>
      <c r="R652" t="s">
        <v>30</v>
      </c>
      <c r="S652" t="s">
        <v>3216</v>
      </c>
    </row>
    <row r="653" spans="1:19" x14ac:dyDescent="0.25">
      <c r="A653" t="s">
        <v>3204</v>
      </c>
      <c r="B653" s="1">
        <v>30827</v>
      </c>
      <c r="C653" t="s">
        <v>482</v>
      </c>
      <c r="D653" t="s">
        <v>3205</v>
      </c>
      <c r="E653" t="s">
        <v>2864</v>
      </c>
      <c r="F653" t="s">
        <v>3206</v>
      </c>
      <c r="G653" t="s">
        <v>22</v>
      </c>
      <c r="H653" t="s">
        <v>3207</v>
      </c>
      <c r="I653" t="s">
        <v>3208</v>
      </c>
      <c r="J653" t="s">
        <v>3206</v>
      </c>
      <c r="K653" t="s">
        <v>22</v>
      </c>
      <c r="L653" t="s">
        <v>3207</v>
      </c>
      <c r="M653" t="s">
        <v>3208</v>
      </c>
      <c r="N653" s="11" t="s">
        <v>3160</v>
      </c>
      <c r="O653" t="s">
        <v>3161</v>
      </c>
      <c r="P653" t="s">
        <v>29</v>
      </c>
      <c r="Q653">
        <v>2022</v>
      </c>
      <c r="R653" t="s">
        <v>30</v>
      </c>
      <c r="S653" t="s">
        <v>3209</v>
      </c>
    </row>
    <row r="654" spans="1:19" x14ac:dyDescent="0.25">
      <c r="A654" t="s">
        <v>3705</v>
      </c>
      <c r="B654" s="1">
        <v>27818</v>
      </c>
      <c r="C654" t="s">
        <v>482</v>
      </c>
      <c r="D654" t="s">
        <v>3706</v>
      </c>
      <c r="E654" t="s">
        <v>2864</v>
      </c>
      <c r="F654" t="s">
        <v>3707</v>
      </c>
      <c r="G654" t="s">
        <v>22</v>
      </c>
      <c r="H654" t="s">
        <v>3207</v>
      </c>
      <c r="I654" t="s">
        <v>3708</v>
      </c>
      <c r="J654" t="s">
        <v>3707</v>
      </c>
      <c r="K654" t="s">
        <v>22</v>
      </c>
      <c r="L654" t="s">
        <v>3207</v>
      </c>
      <c r="M654" t="s">
        <v>3708</v>
      </c>
      <c r="N654" s="11" t="s">
        <v>3702</v>
      </c>
      <c r="O654" t="s">
        <v>3703</v>
      </c>
      <c r="P654" t="s">
        <v>29</v>
      </c>
      <c r="Q654">
        <v>2022</v>
      </c>
      <c r="R654" t="s">
        <v>30</v>
      </c>
      <c r="S654" t="s">
        <v>3709</v>
      </c>
    </row>
    <row r="655" spans="1:19" s="6" customFormat="1" x14ac:dyDescent="0.25">
      <c r="A655" s="6" t="s">
        <v>6838</v>
      </c>
      <c r="B655" s="7"/>
      <c r="N655" s="10"/>
    </row>
    <row r="656" spans="1:19" x14ac:dyDescent="0.25">
      <c r="A656" t="s">
        <v>246</v>
      </c>
      <c r="B656" s="1">
        <v>41524</v>
      </c>
      <c r="C656" t="s">
        <v>20</v>
      </c>
      <c r="D656" t="s">
        <v>247</v>
      </c>
      <c r="E656" t="s">
        <v>116</v>
      </c>
      <c r="F656" t="s">
        <v>248</v>
      </c>
      <c r="G656" t="s">
        <v>22</v>
      </c>
      <c r="H656" t="s">
        <v>118</v>
      </c>
      <c r="I656" t="s">
        <v>118</v>
      </c>
      <c r="J656" t="s">
        <v>249</v>
      </c>
      <c r="K656" t="s">
        <v>22</v>
      </c>
      <c r="L656" t="s">
        <v>118</v>
      </c>
      <c r="M656" t="s">
        <v>118</v>
      </c>
      <c r="N656" s="11" t="s">
        <v>27</v>
      </c>
      <c r="O656" t="s">
        <v>28</v>
      </c>
      <c r="P656" t="s">
        <v>29</v>
      </c>
      <c r="Q656">
        <v>2022</v>
      </c>
      <c r="R656" t="s">
        <v>30</v>
      </c>
      <c r="S656" t="s">
        <v>250</v>
      </c>
    </row>
    <row r="657" spans="1:19" x14ac:dyDescent="0.25">
      <c r="A657" t="s">
        <v>4113</v>
      </c>
      <c r="B657" s="1">
        <v>41506</v>
      </c>
      <c r="C657" t="s">
        <v>482</v>
      </c>
      <c r="D657" t="s">
        <v>4114</v>
      </c>
      <c r="E657" t="s">
        <v>116</v>
      </c>
      <c r="F657" t="s">
        <v>4115</v>
      </c>
      <c r="G657" t="s">
        <v>22</v>
      </c>
      <c r="H657" t="s">
        <v>118</v>
      </c>
      <c r="I657" t="s">
        <v>118</v>
      </c>
      <c r="J657" t="s">
        <v>4116</v>
      </c>
      <c r="K657" t="s">
        <v>22</v>
      </c>
      <c r="L657" t="s">
        <v>118</v>
      </c>
      <c r="M657" t="s">
        <v>118</v>
      </c>
      <c r="N657" s="11" t="s">
        <v>27</v>
      </c>
      <c r="O657" t="s">
        <v>28</v>
      </c>
      <c r="P657" t="s">
        <v>29</v>
      </c>
      <c r="Q657">
        <v>2022</v>
      </c>
      <c r="R657" t="s">
        <v>30</v>
      </c>
      <c r="S657" t="s">
        <v>4117</v>
      </c>
    </row>
    <row r="658" spans="1:19" x14ac:dyDescent="0.25">
      <c r="A658" t="s">
        <v>4097</v>
      </c>
      <c r="B658" s="1">
        <v>41491</v>
      </c>
      <c r="C658" t="s">
        <v>482</v>
      </c>
      <c r="D658" t="s">
        <v>4098</v>
      </c>
      <c r="E658" t="s">
        <v>116</v>
      </c>
      <c r="F658" t="s">
        <v>117</v>
      </c>
      <c r="G658" t="s">
        <v>22</v>
      </c>
      <c r="H658" t="s">
        <v>118</v>
      </c>
      <c r="I658" t="s">
        <v>119</v>
      </c>
      <c r="J658" t="s">
        <v>117</v>
      </c>
      <c r="K658" t="s">
        <v>22</v>
      </c>
      <c r="L658" t="s">
        <v>118</v>
      </c>
      <c r="M658" t="s">
        <v>119</v>
      </c>
      <c r="N658" s="11" t="s">
        <v>27</v>
      </c>
      <c r="O658" t="s">
        <v>28</v>
      </c>
      <c r="P658" t="s">
        <v>29</v>
      </c>
      <c r="Q658">
        <v>2022</v>
      </c>
      <c r="R658" t="s">
        <v>30</v>
      </c>
      <c r="S658" t="s">
        <v>4099</v>
      </c>
    </row>
    <row r="659" spans="1:19" x14ac:dyDescent="0.25">
      <c r="A659" t="s">
        <v>114</v>
      </c>
      <c r="B659" s="1">
        <v>41817</v>
      </c>
      <c r="C659" t="s">
        <v>20</v>
      </c>
      <c r="D659" t="s">
        <v>115</v>
      </c>
      <c r="E659" t="s">
        <v>116</v>
      </c>
      <c r="F659" t="s">
        <v>117</v>
      </c>
      <c r="G659" t="s">
        <v>22</v>
      </c>
      <c r="H659" t="s">
        <v>118</v>
      </c>
      <c r="I659" t="s">
        <v>119</v>
      </c>
      <c r="J659" t="s">
        <v>117</v>
      </c>
      <c r="K659" t="s">
        <v>22</v>
      </c>
      <c r="L659" t="s">
        <v>118</v>
      </c>
      <c r="M659" t="s">
        <v>119</v>
      </c>
      <c r="N659" s="11" t="s">
        <v>27</v>
      </c>
      <c r="O659" t="s">
        <v>28</v>
      </c>
      <c r="P659" t="s">
        <v>29</v>
      </c>
      <c r="Q659">
        <v>2022</v>
      </c>
      <c r="R659" t="s">
        <v>30</v>
      </c>
      <c r="S659" t="s">
        <v>120</v>
      </c>
    </row>
    <row r="660" spans="1:19" x14ac:dyDescent="0.25">
      <c r="A660" t="s">
        <v>4157</v>
      </c>
      <c r="B660" s="1">
        <v>41898</v>
      </c>
      <c r="C660" t="s">
        <v>482</v>
      </c>
      <c r="D660" t="s">
        <v>4158</v>
      </c>
      <c r="E660" t="s">
        <v>116</v>
      </c>
      <c r="F660" t="s">
        <v>4159</v>
      </c>
      <c r="G660" t="s">
        <v>22</v>
      </c>
      <c r="H660" t="s">
        <v>118</v>
      </c>
      <c r="I660" t="s">
        <v>118</v>
      </c>
      <c r="J660" t="s">
        <v>4160</v>
      </c>
      <c r="K660" t="s">
        <v>22</v>
      </c>
      <c r="L660" t="s">
        <v>118</v>
      </c>
      <c r="M660" t="s">
        <v>118</v>
      </c>
      <c r="N660" s="11" t="s">
        <v>27</v>
      </c>
      <c r="O660" t="s">
        <v>28</v>
      </c>
      <c r="P660" t="s">
        <v>29</v>
      </c>
      <c r="Q660">
        <v>2022</v>
      </c>
      <c r="R660" t="s">
        <v>30</v>
      </c>
      <c r="S660" t="s">
        <v>4161</v>
      </c>
    </row>
    <row r="661" spans="1:19" x14ac:dyDescent="0.25">
      <c r="A661" t="s">
        <v>517</v>
      </c>
      <c r="B661" s="1">
        <v>41058</v>
      </c>
      <c r="C661" t="s">
        <v>482</v>
      </c>
      <c r="D661" t="s">
        <v>518</v>
      </c>
      <c r="E661" t="s">
        <v>116</v>
      </c>
      <c r="F661" t="s">
        <v>519</v>
      </c>
      <c r="G661" t="s">
        <v>22</v>
      </c>
      <c r="H661" t="s">
        <v>118</v>
      </c>
      <c r="I661" t="s">
        <v>119</v>
      </c>
      <c r="J661" t="s">
        <v>519</v>
      </c>
      <c r="K661" t="s">
        <v>22</v>
      </c>
      <c r="L661" t="s">
        <v>118</v>
      </c>
      <c r="M661" t="s">
        <v>119</v>
      </c>
      <c r="N661" s="11" t="s">
        <v>488</v>
      </c>
      <c r="O661" t="s">
        <v>489</v>
      </c>
      <c r="P661" t="s">
        <v>29</v>
      </c>
      <c r="Q661">
        <v>2022</v>
      </c>
      <c r="R661" t="s">
        <v>30</v>
      </c>
      <c r="S661" t="s">
        <v>520</v>
      </c>
    </row>
    <row r="662" spans="1:19" x14ac:dyDescent="0.25">
      <c r="A662" t="s">
        <v>509</v>
      </c>
      <c r="B662" s="1">
        <v>41093</v>
      </c>
      <c r="C662" t="s">
        <v>482</v>
      </c>
      <c r="D662" t="s">
        <v>510</v>
      </c>
      <c r="E662" t="s">
        <v>116</v>
      </c>
      <c r="F662" t="s">
        <v>511</v>
      </c>
      <c r="G662" t="s">
        <v>22</v>
      </c>
      <c r="H662" t="s">
        <v>118</v>
      </c>
      <c r="I662" t="s">
        <v>118</v>
      </c>
      <c r="J662" t="s">
        <v>512</v>
      </c>
      <c r="K662" t="s">
        <v>22</v>
      </c>
      <c r="L662" t="s">
        <v>118</v>
      </c>
      <c r="M662" t="s">
        <v>118</v>
      </c>
      <c r="N662" s="11" t="s">
        <v>488</v>
      </c>
      <c r="O662" t="s">
        <v>489</v>
      </c>
      <c r="P662" t="s">
        <v>29</v>
      </c>
      <c r="Q662">
        <v>2022</v>
      </c>
      <c r="R662" t="s">
        <v>30</v>
      </c>
      <c r="S662" t="s">
        <v>513</v>
      </c>
    </row>
    <row r="663" spans="1:19" x14ac:dyDescent="0.25">
      <c r="A663" t="s">
        <v>699</v>
      </c>
      <c r="B663" s="1">
        <v>40735</v>
      </c>
      <c r="C663" t="s">
        <v>20</v>
      </c>
      <c r="D663" t="s">
        <v>700</v>
      </c>
      <c r="E663" t="s">
        <v>116</v>
      </c>
      <c r="F663" t="s">
        <v>701</v>
      </c>
      <c r="G663" t="s">
        <v>22</v>
      </c>
      <c r="H663" t="s">
        <v>118</v>
      </c>
      <c r="I663" t="s">
        <v>118</v>
      </c>
      <c r="J663" t="s">
        <v>702</v>
      </c>
      <c r="K663" t="s">
        <v>22</v>
      </c>
      <c r="L663" t="s">
        <v>118</v>
      </c>
      <c r="M663" t="s">
        <v>118</v>
      </c>
      <c r="N663" s="11" t="s">
        <v>488</v>
      </c>
      <c r="O663" t="s">
        <v>489</v>
      </c>
      <c r="P663" t="s">
        <v>29</v>
      </c>
      <c r="Q663">
        <v>2022</v>
      </c>
      <c r="R663" t="s">
        <v>30</v>
      </c>
      <c r="S663" t="s">
        <v>703</v>
      </c>
    </row>
    <row r="664" spans="1:19" x14ac:dyDescent="0.25">
      <c r="A664" t="s">
        <v>714</v>
      </c>
      <c r="B664" s="1">
        <v>40946</v>
      </c>
      <c r="C664" t="s">
        <v>20</v>
      </c>
      <c r="D664" t="s">
        <v>715</v>
      </c>
      <c r="E664" t="s">
        <v>116</v>
      </c>
      <c r="F664" t="s">
        <v>701</v>
      </c>
      <c r="G664" t="s">
        <v>22</v>
      </c>
      <c r="H664" t="s">
        <v>118</v>
      </c>
      <c r="I664" t="s">
        <v>118</v>
      </c>
      <c r="J664" t="s">
        <v>702</v>
      </c>
      <c r="K664" t="s">
        <v>22</v>
      </c>
      <c r="L664" t="s">
        <v>118</v>
      </c>
      <c r="M664" t="s">
        <v>118</v>
      </c>
      <c r="N664" s="11" t="s">
        <v>488</v>
      </c>
      <c r="O664" t="s">
        <v>489</v>
      </c>
      <c r="P664" t="s">
        <v>29</v>
      </c>
      <c r="Q664">
        <v>2022</v>
      </c>
      <c r="R664" t="s">
        <v>30</v>
      </c>
      <c r="S664" t="s">
        <v>716</v>
      </c>
    </row>
    <row r="665" spans="1:19" x14ac:dyDescent="0.25">
      <c r="A665" t="s">
        <v>514</v>
      </c>
      <c r="B665" s="1">
        <v>41304</v>
      </c>
      <c r="C665" t="s">
        <v>482</v>
      </c>
      <c r="D665" t="s">
        <v>515</v>
      </c>
      <c r="E665" t="s">
        <v>116</v>
      </c>
      <c r="F665" t="s">
        <v>503</v>
      </c>
      <c r="G665" t="s">
        <v>22</v>
      </c>
      <c r="H665" t="s">
        <v>118</v>
      </c>
      <c r="I665" t="s">
        <v>118</v>
      </c>
      <c r="J665" t="s">
        <v>504</v>
      </c>
      <c r="K665" t="s">
        <v>22</v>
      </c>
      <c r="L665" t="s">
        <v>118</v>
      </c>
      <c r="M665" t="s">
        <v>118</v>
      </c>
      <c r="N665" s="11" t="s">
        <v>488</v>
      </c>
      <c r="O665" t="s">
        <v>489</v>
      </c>
      <c r="P665" t="s">
        <v>29</v>
      </c>
      <c r="Q665">
        <v>2022</v>
      </c>
      <c r="R665" t="s">
        <v>30</v>
      </c>
      <c r="S665" t="s">
        <v>516</v>
      </c>
    </row>
    <row r="666" spans="1:19" x14ac:dyDescent="0.25">
      <c r="A666" t="s">
        <v>873</v>
      </c>
      <c r="B666" s="1">
        <v>41041</v>
      </c>
      <c r="C666" t="s">
        <v>20</v>
      </c>
      <c r="D666" t="s">
        <v>874</v>
      </c>
      <c r="E666" t="s">
        <v>116</v>
      </c>
      <c r="F666" t="s">
        <v>875</v>
      </c>
      <c r="G666" t="s">
        <v>22</v>
      </c>
      <c r="H666" t="s">
        <v>118</v>
      </c>
      <c r="I666" t="s">
        <v>118</v>
      </c>
      <c r="J666" t="s">
        <v>876</v>
      </c>
      <c r="K666" t="s">
        <v>22</v>
      </c>
      <c r="L666" t="s">
        <v>118</v>
      </c>
      <c r="M666" t="s">
        <v>118</v>
      </c>
      <c r="N666" s="11" t="s">
        <v>488</v>
      </c>
      <c r="O666" t="s">
        <v>489</v>
      </c>
      <c r="P666" t="s">
        <v>29</v>
      </c>
      <c r="Q666">
        <v>2022</v>
      </c>
      <c r="R666" t="s">
        <v>30</v>
      </c>
      <c r="S666" t="s">
        <v>877</v>
      </c>
    </row>
    <row r="667" spans="1:19" x14ac:dyDescent="0.25">
      <c r="A667" t="s">
        <v>717</v>
      </c>
      <c r="B667" s="1">
        <v>40842</v>
      </c>
      <c r="C667" t="s">
        <v>20</v>
      </c>
      <c r="D667" t="s">
        <v>718</v>
      </c>
      <c r="E667" t="s">
        <v>116</v>
      </c>
      <c r="F667" t="s">
        <v>719</v>
      </c>
      <c r="G667" t="s">
        <v>22</v>
      </c>
      <c r="H667" t="s">
        <v>118</v>
      </c>
      <c r="I667" t="s">
        <v>720</v>
      </c>
      <c r="J667" t="s">
        <v>719</v>
      </c>
      <c r="K667" t="s">
        <v>22</v>
      </c>
      <c r="L667" t="s">
        <v>118</v>
      </c>
      <c r="M667" t="s">
        <v>720</v>
      </c>
      <c r="N667" s="11" t="s">
        <v>488</v>
      </c>
      <c r="O667" t="s">
        <v>489</v>
      </c>
      <c r="P667" t="s">
        <v>29</v>
      </c>
      <c r="Q667">
        <v>2022</v>
      </c>
      <c r="R667" t="s">
        <v>30</v>
      </c>
      <c r="S667" t="s">
        <v>721</v>
      </c>
    </row>
    <row r="668" spans="1:19" x14ac:dyDescent="0.25">
      <c r="A668" t="s">
        <v>709</v>
      </c>
      <c r="B668" s="1">
        <v>41228</v>
      </c>
      <c r="C668" t="s">
        <v>20</v>
      </c>
      <c r="D668" t="s">
        <v>710</v>
      </c>
      <c r="E668" t="s">
        <v>116</v>
      </c>
      <c r="F668" t="s">
        <v>711</v>
      </c>
      <c r="G668" t="s">
        <v>22</v>
      </c>
      <c r="H668" t="s">
        <v>118</v>
      </c>
      <c r="I668" t="s">
        <v>118</v>
      </c>
      <c r="J668" t="s">
        <v>712</v>
      </c>
      <c r="K668" t="s">
        <v>22</v>
      </c>
      <c r="L668" t="s">
        <v>118</v>
      </c>
      <c r="M668" t="s">
        <v>118</v>
      </c>
      <c r="N668" s="11" t="s">
        <v>488</v>
      </c>
      <c r="O668" t="s">
        <v>489</v>
      </c>
      <c r="P668" t="s">
        <v>29</v>
      </c>
      <c r="Q668">
        <v>2022</v>
      </c>
      <c r="R668" t="s">
        <v>30</v>
      </c>
      <c r="S668" t="s">
        <v>713</v>
      </c>
    </row>
    <row r="669" spans="1:19" x14ac:dyDescent="0.25">
      <c r="A669" t="s">
        <v>501</v>
      </c>
      <c r="B669" s="1">
        <v>41444</v>
      </c>
      <c r="C669" t="s">
        <v>482</v>
      </c>
      <c r="D669" t="s">
        <v>502</v>
      </c>
      <c r="E669" t="s">
        <v>116</v>
      </c>
      <c r="F669" t="s">
        <v>503</v>
      </c>
      <c r="G669" t="s">
        <v>22</v>
      </c>
      <c r="H669" t="s">
        <v>118</v>
      </c>
      <c r="I669" t="s">
        <v>118</v>
      </c>
      <c r="J669" t="s">
        <v>504</v>
      </c>
      <c r="K669" t="s">
        <v>22</v>
      </c>
      <c r="L669" t="s">
        <v>118</v>
      </c>
      <c r="M669" t="s">
        <v>118</v>
      </c>
      <c r="N669" s="11" t="s">
        <v>488</v>
      </c>
      <c r="O669" t="s">
        <v>489</v>
      </c>
      <c r="P669" t="s">
        <v>29</v>
      </c>
      <c r="Q669">
        <v>2022</v>
      </c>
      <c r="R669" t="s">
        <v>30</v>
      </c>
      <c r="S669" t="s">
        <v>505</v>
      </c>
    </row>
    <row r="670" spans="1:19" x14ac:dyDescent="0.25">
      <c r="A670" t="s">
        <v>1287</v>
      </c>
      <c r="B670" s="1">
        <v>40634</v>
      </c>
      <c r="C670" t="s">
        <v>20</v>
      </c>
      <c r="D670" t="s">
        <v>1288</v>
      </c>
      <c r="E670" t="s">
        <v>116</v>
      </c>
      <c r="F670" t="s">
        <v>1289</v>
      </c>
      <c r="G670" t="s">
        <v>22</v>
      </c>
      <c r="H670" t="s">
        <v>118</v>
      </c>
      <c r="I670" t="s">
        <v>118</v>
      </c>
      <c r="J670" t="s">
        <v>1290</v>
      </c>
      <c r="K670" t="s">
        <v>22</v>
      </c>
      <c r="L670" t="s">
        <v>118</v>
      </c>
      <c r="M670" t="s">
        <v>118</v>
      </c>
      <c r="N670" s="11" t="s">
        <v>1001</v>
      </c>
      <c r="O670" t="s">
        <v>1002</v>
      </c>
      <c r="P670" t="s">
        <v>29</v>
      </c>
      <c r="Q670">
        <v>2022</v>
      </c>
      <c r="R670" t="s">
        <v>30</v>
      </c>
      <c r="S670" t="s">
        <v>1291</v>
      </c>
    </row>
    <row r="671" spans="1:19" x14ac:dyDescent="0.25">
      <c r="A671" t="s">
        <v>1048</v>
      </c>
      <c r="B671" s="1">
        <v>40441</v>
      </c>
      <c r="C671" t="s">
        <v>482</v>
      </c>
      <c r="D671" t="s">
        <v>1049</v>
      </c>
      <c r="E671" t="s">
        <v>116</v>
      </c>
      <c r="F671" t="s">
        <v>1050</v>
      </c>
      <c r="G671" t="s">
        <v>22</v>
      </c>
      <c r="H671" t="s">
        <v>118</v>
      </c>
      <c r="I671" t="s">
        <v>118</v>
      </c>
      <c r="J671" t="s">
        <v>1051</v>
      </c>
      <c r="K671" t="s">
        <v>22</v>
      </c>
      <c r="L671" t="s">
        <v>118</v>
      </c>
      <c r="M671" t="s">
        <v>118</v>
      </c>
      <c r="N671" s="11" t="s">
        <v>1001</v>
      </c>
      <c r="O671" t="s">
        <v>1002</v>
      </c>
      <c r="P671" t="s">
        <v>29</v>
      </c>
      <c r="Q671">
        <v>2022</v>
      </c>
      <c r="R671" t="s">
        <v>30</v>
      </c>
      <c r="S671" t="s">
        <v>1052</v>
      </c>
    </row>
    <row r="672" spans="1:19" x14ac:dyDescent="0.25">
      <c r="A672" t="s">
        <v>1053</v>
      </c>
      <c r="B672" s="1">
        <v>40573</v>
      </c>
      <c r="C672" t="s">
        <v>482</v>
      </c>
      <c r="D672" t="s">
        <v>1054</v>
      </c>
      <c r="E672" t="s">
        <v>116</v>
      </c>
      <c r="F672" t="s">
        <v>503</v>
      </c>
      <c r="G672" t="s">
        <v>22</v>
      </c>
      <c r="H672" t="s">
        <v>118</v>
      </c>
      <c r="I672" t="s">
        <v>118</v>
      </c>
      <c r="J672" t="s">
        <v>504</v>
      </c>
      <c r="K672" t="s">
        <v>22</v>
      </c>
      <c r="L672" t="s">
        <v>118</v>
      </c>
      <c r="M672" t="s">
        <v>118</v>
      </c>
      <c r="N672" s="11" t="s">
        <v>1001</v>
      </c>
      <c r="O672" t="s">
        <v>1002</v>
      </c>
      <c r="P672" t="s">
        <v>29</v>
      </c>
      <c r="Q672">
        <v>2022</v>
      </c>
      <c r="R672" t="s">
        <v>30</v>
      </c>
      <c r="S672" t="s">
        <v>1055</v>
      </c>
    </row>
    <row r="673" spans="1:19" x14ac:dyDescent="0.25">
      <c r="A673" t="s">
        <v>1240</v>
      </c>
      <c r="B673" s="1">
        <v>40086</v>
      </c>
      <c r="C673" t="s">
        <v>482</v>
      </c>
      <c r="D673" t="s">
        <v>1241</v>
      </c>
      <c r="E673" t="s">
        <v>116</v>
      </c>
      <c r="F673" t="s">
        <v>1242</v>
      </c>
      <c r="G673" t="s">
        <v>22</v>
      </c>
      <c r="H673" t="s">
        <v>118</v>
      </c>
      <c r="I673" t="s">
        <v>720</v>
      </c>
      <c r="J673" t="s">
        <v>1242</v>
      </c>
      <c r="K673" t="s">
        <v>22</v>
      </c>
      <c r="L673" t="s">
        <v>118</v>
      </c>
      <c r="M673" t="s">
        <v>720</v>
      </c>
      <c r="N673" s="11" t="s">
        <v>1001</v>
      </c>
      <c r="O673" t="s">
        <v>1002</v>
      </c>
      <c r="P673" t="s">
        <v>29</v>
      </c>
      <c r="Q673">
        <v>2022</v>
      </c>
      <c r="R673" t="s">
        <v>30</v>
      </c>
      <c r="S673" t="s">
        <v>1243</v>
      </c>
    </row>
    <row r="674" spans="1:19" x14ac:dyDescent="0.25">
      <c r="A674" t="s">
        <v>1036</v>
      </c>
      <c r="B674" s="1">
        <v>40275</v>
      </c>
      <c r="C674" t="s">
        <v>482</v>
      </c>
      <c r="D674" t="s">
        <v>1037</v>
      </c>
      <c r="E674" t="s">
        <v>116</v>
      </c>
      <c r="F674" t="s">
        <v>1038</v>
      </c>
      <c r="G674" t="s">
        <v>22</v>
      </c>
      <c r="H674" t="s">
        <v>118</v>
      </c>
      <c r="I674" t="s">
        <v>118</v>
      </c>
      <c r="J674" t="s">
        <v>1039</v>
      </c>
      <c r="K674" t="s">
        <v>22</v>
      </c>
      <c r="L674" t="s">
        <v>118</v>
      </c>
      <c r="M674" t="s">
        <v>118</v>
      </c>
      <c r="N674" s="11" t="s">
        <v>1001</v>
      </c>
      <c r="O674" t="s">
        <v>1002</v>
      </c>
      <c r="P674" t="s">
        <v>29</v>
      </c>
      <c r="Q674">
        <v>2022</v>
      </c>
      <c r="R674" t="s">
        <v>30</v>
      </c>
      <c r="S674" t="s">
        <v>1040</v>
      </c>
    </row>
    <row r="675" spans="1:19" x14ac:dyDescent="0.25">
      <c r="A675" t="s">
        <v>1282</v>
      </c>
      <c r="B675" s="1">
        <v>40634</v>
      </c>
      <c r="C675" t="s">
        <v>20</v>
      </c>
      <c r="D675" t="s">
        <v>1283</v>
      </c>
      <c r="E675" t="s">
        <v>116</v>
      </c>
      <c r="F675" t="s">
        <v>1284</v>
      </c>
      <c r="G675" t="s">
        <v>22</v>
      </c>
      <c r="H675" t="s">
        <v>118</v>
      </c>
      <c r="I675" t="s">
        <v>118</v>
      </c>
      <c r="J675" t="s">
        <v>1285</v>
      </c>
      <c r="K675" t="s">
        <v>22</v>
      </c>
      <c r="L675" t="s">
        <v>118</v>
      </c>
      <c r="M675" t="s">
        <v>118</v>
      </c>
      <c r="N675" s="11" t="s">
        <v>1001</v>
      </c>
      <c r="O675" t="s">
        <v>1002</v>
      </c>
      <c r="P675" t="s">
        <v>29</v>
      </c>
      <c r="Q675">
        <v>2022</v>
      </c>
      <c r="R675" t="s">
        <v>30</v>
      </c>
      <c r="S675" t="s">
        <v>1286</v>
      </c>
    </row>
    <row r="676" spans="1:19" x14ac:dyDescent="0.25">
      <c r="A676" t="s">
        <v>1505</v>
      </c>
      <c r="B676" s="1">
        <v>39881</v>
      </c>
      <c r="C676" t="s">
        <v>482</v>
      </c>
      <c r="D676" t="s">
        <v>1506</v>
      </c>
      <c r="E676" t="s">
        <v>116</v>
      </c>
      <c r="F676" t="s">
        <v>1507</v>
      </c>
      <c r="G676" t="s">
        <v>22</v>
      </c>
      <c r="H676" t="s">
        <v>118</v>
      </c>
      <c r="I676" t="s">
        <v>1508</v>
      </c>
      <c r="J676" t="s">
        <v>1507</v>
      </c>
      <c r="K676" t="s">
        <v>22</v>
      </c>
      <c r="L676" t="s">
        <v>118</v>
      </c>
      <c r="M676" t="s">
        <v>1508</v>
      </c>
      <c r="N676" s="11" t="s">
        <v>1473</v>
      </c>
      <c r="O676" t="s">
        <v>1474</v>
      </c>
      <c r="P676" t="s">
        <v>29</v>
      </c>
      <c r="Q676">
        <v>2022</v>
      </c>
      <c r="R676" t="s">
        <v>30</v>
      </c>
      <c r="S676" t="s">
        <v>1509</v>
      </c>
    </row>
    <row r="677" spans="1:19" x14ac:dyDescent="0.25">
      <c r="A677" t="s">
        <v>1809</v>
      </c>
      <c r="B677" s="1">
        <v>39481</v>
      </c>
      <c r="C677" t="s">
        <v>20</v>
      </c>
      <c r="D677" t="s">
        <v>1810</v>
      </c>
      <c r="E677" t="s">
        <v>116</v>
      </c>
      <c r="F677" t="s">
        <v>503</v>
      </c>
      <c r="G677" t="s">
        <v>22</v>
      </c>
      <c r="H677" t="s">
        <v>118</v>
      </c>
      <c r="I677" t="s">
        <v>118</v>
      </c>
      <c r="J677" t="s">
        <v>1811</v>
      </c>
      <c r="K677" t="s">
        <v>22</v>
      </c>
      <c r="L677" t="s">
        <v>118</v>
      </c>
      <c r="M677" t="s">
        <v>720</v>
      </c>
      <c r="N677" s="11" t="s">
        <v>1473</v>
      </c>
      <c r="O677" t="s">
        <v>1474</v>
      </c>
      <c r="P677" t="s">
        <v>29</v>
      </c>
      <c r="Q677">
        <v>2022</v>
      </c>
      <c r="R677" t="s">
        <v>30</v>
      </c>
      <c r="S677" t="s">
        <v>1812</v>
      </c>
    </row>
    <row r="678" spans="1:19" x14ac:dyDescent="0.25">
      <c r="A678" t="s">
        <v>2150</v>
      </c>
      <c r="B678" s="1">
        <v>38631</v>
      </c>
      <c r="C678" t="s">
        <v>482</v>
      </c>
      <c r="D678" t="s">
        <v>2151</v>
      </c>
      <c r="E678" t="s">
        <v>116</v>
      </c>
      <c r="F678" t="s">
        <v>2152</v>
      </c>
      <c r="G678" t="s">
        <v>22</v>
      </c>
      <c r="H678" t="s">
        <v>118</v>
      </c>
      <c r="I678" t="s">
        <v>118</v>
      </c>
      <c r="J678" t="s">
        <v>2153</v>
      </c>
      <c r="K678" t="s">
        <v>22</v>
      </c>
      <c r="L678" t="s">
        <v>118</v>
      </c>
      <c r="M678" t="s">
        <v>118</v>
      </c>
      <c r="N678" s="11" t="s">
        <v>2081</v>
      </c>
      <c r="O678" t="s">
        <v>2082</v>
      </c>
      <c r="P678" t="s">
        <v>29</v>
      </c>
      <c r="Q678">
        <v>2022</v>
      </c>
      <c r="R678" t="s">
        <v>30</v>
      </c>
      <c r="S678" t="s">
        <v>2154</v>
      </c>
    </row>
    <row r="679" spans="1:19" x14ac:dyDescent="0.25">
      <c r="A679" t="s">
        <v>2706</v>
      </c>
      <c r="B679" s="1">
        <v>34009</v>
      </c>
      <c r="C679" t="s">
        <v>482</v>
      </c>
      <c r="D679" t="s">
        <v>2707</v>
      </c>
      <c r="E679" t="s">
        <v>116</v>
      </c>
      <c r="F679" t="s">
        <v>2708</v>
      </c>
      <c r="G679" t="s">
        <v>22</v>
      </c>
      <c r="H679" t="s">
        <v>118</v>
      </c>
      <c r="I679" t="s">
        <v>118</v>
      </c>
      <c r="J679" t="s">
        <v>2709</v>
      </c>
      <c r="K679" t="s">
        <v>22</v>
      </c>
      <c r="L679" t="s">
        <v>118</v>
      </c>
      <c r="M679" t="s">
        <v>118</v>
      </c>
      <c r="N679" s="11" t="s">
        <v>2695</v>
      </c>
      <c r="O679" t="s">
        <v>2696</v>
      </c>
      <c r="P679" t="s">
        <v>29</v>
      </c>
      <c r="Q679">
        <v>2022</v>
      </c>
      <c r="R679" t="s">
        <v>30</v>
      </c>
      <c r="S679" t="s">
        <v>2710</v>
      </c>
    </row>
    <row r="680" spans="1:19" x14ac:dyDescent="0.25">
      <c r="A680" t="s">
        <v>2807</v>
      </c>
      <c r="B680" s="1">
        <v>34203</v>
      </c>
      <c r="C680" t="s">
        <v>482</v>
      </c>
      <c r="D680" t="s">
        <v>2808</v>
      </c>
      <c r="E680" t="s">
        <v>116</v>
      </c>
      <c r="F680" t="s">
        <v>2809</v>
      </c>
      <c r="G680" t="s">
        <v>22</v>
      </c>
      <c r="H680" t="s">
        <v>118</v>
      </c>
      <c r="I680" t="s">
        <v>2810</v>
      </c>
      <c r="J680" t="s">
        <v>2809</v>
      </c>
      <c r="K680" t="s">
        <v>22</v>
      </c>
      <c r="L680" t="s">
        <v>118</v>
      </c>
      <c r="M680" t="s">
        <v>2810</v>
      </c>
      <c r="N680" s="11" t="s">
        <v>2695</v>
      </c>
      <c r="O680" t="s">
        <v>2696</v>
      </c>
      <c r="P680" t="s">
        <v>29</v>
      </c>
      <c r="Q680">
        <v>2022</v>
      </c>
      <c r="R680" t="s">
        <v>30</v>
      </c>
      <c r="S680" t="s">
        <v>2811</v>
      </c>
    </row>
    <row r="681" spans="1:19" x14ac:dyDescent="0.25">
      <c r="A681" t="s">
        <v>3367</v>
      </c>
      <c r="B681" s="1">
        <v>32681</v>
      </c>
      <c r="C681" t="s">
        <v>20</v>
      </c>
      <c r="D681" t="s">
        <v>3368</v>
      </c>
      <c r="E681" t="s">
        <v>116</v>
      </c>
      <c r="F681" t="s">
        <v>3369</v>
      </c>
      <c r="G681" t="s">
        <v>22</v>
      </c>
      <c r="H681" t="s">
        <v>118</v>
      </c>
      <c r="I681" t="s">
        <v>3370</v>
      </c>
      <c r="J681" t="s">
        <v>3369</v>
      </c>
      <c r="K681" t="s">
        <v>22</v>
      </c>
      <c r="L681" t="s">
        <v>118</v>
      </c>
      <c r="M681" t="s">
        <v>3370</v>
      </c>
      <c r="N681" s="11" t="s">
        <v>2974</v>
      </c>
      <c r="O681" t="s">
        <v>2975</v>
      </c>
      <c r="P681" t="s">
        <v>29</v>
      </c>
      <c r="Q681">
        <v>2022</v>
      </c>
      <c r="R681" t="s">
        <v>30</v>
      </c>
      <c r="S681" t="s">
        <v>3371</v>
      </c>
    </row>
    <row r="682" spans="1:19" x14ac:dyDescent="0.25">
      <c r="A682" t="s">
        <v>2990</v>
      </c>
      <c r="B682" s="1">
        <v>32102</v>
      </c>
      <c r="C682" t="s">
        <v>482</v>
      </c>
      <c r="D682" t="s">
        <v>2991</v>
      </c>
      <c r="E682" t="s">
        <v>116</v>
      </c>
      <c r="F682" t="s">
        <v>503</v>
      </c>
      <c r="G682" t="s">
        <v>22</v>
      </c>
      <c r="H682" t="s">
        <v>118</v>
      </c>
      <c r="I682" t="s">
        <v>118</v>
      </c>
      <c r="J682" t="s">
        <v>504</v>
      </c>
      <c r="K682" t="s">
        <v>22</v>
      </c>
      <c r="L682" t="s">
        <v>118</v>
      </c>
      <c r="M682" t="s">
        <v>118</v>
      </c>
      <c r="N682" s="11" t="s">
        <v>2974</v>
      </c>
      <c r="O682" t="s">
        <v>2975</v>
      </c>
      <c r="P682" t="s">
        <v>29</v>
      </c>
      <c r="Q682">
        <v>2022</v>
      </c>
      <c r="R682" t="s">
        <v>30</v>
      </c>
      <c r="S682" t="s">
        <v>2992</v>
      </c>
    </row>
    <row r="683" spans="1:19" x14ac:dyDescent="0.25">
      <c r="A683" t="s">
        <v>3097</v>
      </c>
      <c r="B683" s="1">
        <v>32690</v>
      </c>
      <c r="C683" t="s">
        <v>482</v>
      </c>
      <c r="D683" t="s">
        <v>3098</v>
      </c>
      <c r="E683" t="s">
        <v>116</v>
      </c>
      <c r="F683" t="s">
        <v>3099</v>
      </c>
      <c r="G683" t="s">
        <v>22</v>
      </c>
      <c r="H683" t="s">
        <v>118</v>
      </c>
      <c r="I683" t="s">
        <v>118</v>
      </c>
      <c r="J683" t="s">
        <v>3100</v>
      </c>
      <c r="K683" t="s">
        <v>22</v>
      </c>
      <c r="L683" t="s">
        <v>118</v>
      </c>
      <c r="M683" t="s">
        <v>3101</v>
      </c>
      <c r="N683" s="11" t="s">
        <v>2974</v>
      </c>
      <c r="O683" t="s">
        <v>2975</v>
      </c>
      <c r="P683" t="s">
        <v>29</v>
      </c>
      <c r="Q683">
        <v>2022</v>
      </c>
      <c r="R683" t="s">
        <v>30</v>
      </c>
      <c r="S683" t="s">
        <v>3102</v>
      </c>
    </row>
    <row r="684" spans="1:19" x14ac:dyDescent="0.25">
      <c r="A684" t="s">
        <v>2997</v>
      </c>
      <c r="B684" s="1">
        <v>33545</v>
      </c>
      <c r="C684" t="s">
        <v>482</v>
      </c>
      <c r="D684" t="s">
        <v>2998</v>
      </c>
      <c r="E684" t="s">
        <v>116</v>
      </c>
      <c r="F684" t="s">
        <v>503</v>
      </c>
      <c r="G684" t="s">
        <v>22</v>
      </c>
      <c r="H684" t="s">
        <v>118</v>
      </c>
      <c r="I684" t="s">
        <v>118</v>
      </c>
      <c r="J684" t="s">
        <v>504</v>
      </c>
      <c r="K684" t="s">
        <v>22</v>
      </c>
      <c r="L684" t="s">
        <v>118</v>
      </c>
      <c r="M684" t="s">
        <v>118</v>
      </c>
      <c r="N684" s="11" t="s">
        <v>2974</v>
      </c>
      <c r="O684" t="s">
        <v>2975</v>
      </c>
      <c r="P684" t="s">
        <v>29</v>
      </c>
      <c r="Q684">
        <v>2022</v>
      </c>
      <c r="R684" t="s">
        <v>30</v>
      </c>
      <c r="S684" t="s">
        <v>2999</v>
      </c>
    </row>
    <row r="685" spans="1:19" x14ac:dyDescent="0.25">
      <c r="A685" t="s">
        <v>3422</v>
      </c>
      <c r="B685" s="1">
        <v>30709</v>
      </c>
      <c r="C685" t="s">
        <v>20</v>
      </c>
      <c r="D685" t="s">
        <v>3423</v>
      </c>
      <c r="E685" t="s">
        <v>116</v>
      </c>
      <c r="F685" t="s">
        <v>503</v>
      </c>
      <c r="G685" t="s">
        <v>22</v>
      </c>
      <c r="H685" t="s">
        <v>118</v>
      </c>
      <c r="I685" t="s">
        <v>118</v>
      </c>
      <c r="J685" t="s">
        <v>504</v>
      </c>
      <c r="K685" t="s">
        <v>22</v>
      </c>
      <c r="L685" t="s">
        <v>118</v>
      </c>
      <c r="M685" t="s">
        <v>118</v>
      </c>
      <c r="N685" s="11" t="s">
        <v>3160</v>
      </c>
      <c r="O685" t="s">
        <v>3161</v>
      </c>
      <c r="P685" t="s">
        <v>29</v>
      </c>
      <c r="Q685">
        <v>2022</v>
      </c>
      <c r="R685" t="s">
        <v>30</v>
      </c>
      <c r="S685" t="s">
        <v>3424</v>
      </c>
    </row>
    <row r="686" spans="1:19" x14ac:dyDescent="0.25">
      <c r="A686" t="s">
        <v>3168</v>
      </c>
      <c r="B686" s="1">
        <v>31679</v>
      </c>
      <c r="C686" t="s">
        <v>482</v>
      </c>
      <c r="D686" t="s">
        <v>3169</v>
      </c>
      <c r="E686" t="s">
        <v>116</v>
      </c>
      <c r="F686" t="s">
        <v>3170</v>
      </c>
      <c r="G686" t="s">
        <v>22</v>
      </c>
      <c r="H686" t="s">
        <v>118</v>
      </c>
      <c r="I686" t="s">
        <v>118</v>
      </c>
      <c r="J686" t="s">
        <v>3171</v>
      </c>
      <c r="K686" t="s">
        <v>22</v>
      </c>
      <c r="L686" t="s">
        <v>118</v>
      </c>
      <c r="M686" t="s">
        <v>118</v>
      </c>
      <c r="N686" s="11" t="s">
        <v>3160</v>
      </c>
      <c r="O686" t="s">
        <v>3161</v>
      </c>
      <c r="P686" t="s">
        <v>29</v>
      </c>
      <c r="Q686">
        <v>2022</v>
      </c>
      <c r="R686" t="s">
        <v>30</v>
      </c>
      <c r="S686" t="s">
        <v>3172</v>
      </c>
    </row>
    <row r="687" spans="1:19" x14ac:dyDescent="0.25">
      <c r="A687" t="s">
        <v>3244</v>
      </c>
      <c r="B687" s="1">
        <v>30590</v>
      </c>
      <c r="C687" t="s">
        <v>482</v>
      </c>
      <c r="D687" t="s">
        <v>3245</v>
      </c>
      <c r="E687" t="s">
        <v>116</v>
      </c>
      <c r="F687" t="s">
        <v>3246</v>
      </c>
      <c r="G687" t="s">
        <v>22</v>
      </c>
      <c r="H687" t="s">
        <v>118</v>
      </c>
      <c r="I687" t="s">
        <v>3247</v>
      </c>
      <c r="J687" t="s">
        <v>3246</v>
      </c>
      <c r="K687" t="s">
        <v>22</v>
      </c>
      <c r="L687" t="s">
        <v>118</v>
      </c>
      <c r="M687" t="s">
        <v>3247</v>
      </c>
      <c r="N687" s="11" t="s">
        <v>3160</v>
      </c>
      <c r="O687" t="s">
        <v>3161</v>
      </c>
      <c r="P687" t="s">
        <v>29</v>
      </c>
      <c r="Q687">
        <v>2022</v>
      </c>
      <c r="R687" t="s">
        <v>30</v>
      </c>
      <c r="S687" t="s">
        <v>3248</v>
      </c>
    </row>
    <row r="688" spans="1:19" x14ac:dyDescent="0.25">
      <c r="A688" t="s">
        <v>3249</v>
      </c>
      <c r="B688" s="1">
        <v>30749</v>
      </c>
      <c r="C688" t="s">
        <v>482</v>
      </c>
      <c r="D688" t="s">
        <v>3250</v>
      </c>
      <c r="E688" t="s">
        <v>116</v>
      </c>
      <c r="F688" t="s">
        <v>503</v>
      </c>
      <c r="G688" t="s">
        <v>22</v>
      </c>
      <c r="H688" t="s">
        <v>118</v>
      </c>
      <c r="I688" t="s">
        <v>118</v>
      </c>
      <c r="J688" t="s">
        <v>504</v>
      </c>
      <c r="K688" t="s">
        <v>22</v>
      </c>
      <c r="L688" t="s">
        <v>118</v>
      </c>
      <c r="M688" t="s">
        <v>118</v>
      </c>
      <c r="N688" s="11" t="s">
        <v>3160</v>
      </c>
      <c r="O688" t="s">
        <v>3161</v>
      </c>
      <c r="P688" t="s">
        <v>29</v>
      </c>
      <c r="Q688">
        <v>2022</v>
      </c>
      <c r="R688" t="s">
        <v>30</v>
      </c>
      <c r="S688" t="s">
        <v>3251</v>
      </c>
    </row>
    <row r="689" spans="1:19" x14ac:dyDescent="0.25">
      <c r="A689" t="s">
        <v>3252</v>
      </c>
      <c r="B689" s="1">
        <v>31778</v>
      </c>
      <c r="C689" t="s">
        <v>482</v>
      </c>
      <c r="D689" t="s">
        <v>3253</v>
      </c>
      <c r="E689" t="s">
        <v>116</v>
      </c>
      <c r="F689" t="s">
        <v>3254</v>
      </c>
      <c r="G689" t="s">
        <v>22</v>
      </c>
      <c r="H689" t="s">
        <v>118</v>
      </c>
      <c r="I689" t="s">
        <v>3247</v>
      </c>
      <c r="J689" t="s">
        <v>3254</v>
      </c>
      <c r="K689" t="s">
        <v>22</v>
      </c>
      <c r="L689" t="s">
        <v>118</v>
      </c>
      <c r="M689" t="s">
        <v>3247</v>
      </c>
      <c r="N689" s="11" t="s">
        <v>3160</v>
      </c>
      <c r="O689" t="s">
        <v>3161</v>
      </c>
      <c r="P689" t="s">
        <v>29</v>
      </c>
      <c r="Q689">
        <v>2022</v>
      </c>
      <c r="R689" t="s">
        <v>30</v>
      </c>
      <c r="S689" t="s">
        <v>3255</v>
      </c>
    </row>
    <row r="690" spans="1:19" x14ac:dyDescent="0.25">
      <c r="A690" t="s">
        <v>3664</v>
      </c>
      <c r="B690" s="1">
        <v>29783</v>
      </c>
      <c r="C690" t="s">
        <v>482</v>
      </c>
      <c r="D690" t="s">
        <v>3665</v>
      </c>
      <c r="E690" t="s">
        <v>116</v>
      </c>
      <c r="F690" t="s">
        <v>3666</v>
      </c>
      <c r="G690" t="s">
        <v>22</v>
      </c>
      <c r="H690" t="s">
        <v>118</v>
      </c>
      <c r="I690" t="s">
        <v>118</v>
      </c>
      <c r="J690" t="s">
        <v>3667</v>
      </c>
      <c r="K690" t="s">
        <v>22</v>
      </c>
      <c r="L690" t="s">
        <v>118</v>
      </c>
      <c r="M690" t="s">
        <v>118</v>
      </c>
      <c r="N690" s="11" t="s">
        <v>3550</v>
      </c>
      <c r="O690" t="s">
        <v>3551</v>
      </c>
      <c r="P690" t="s">
        <v>29</v>
      </c>
      <c r="Q690">
        <v>2022</v>
      </c>
      <c r="R690" t="s">
        <v>30</v>
      </c>
      <c r="S690" t="s">
        <v>3668</v>
      </c>
    </row>
    <row r="691" spans="1:19" x14ac:dyDescent="0.25">
      <c r="A691" t="s">
        <v>3645</v>
      </c>
      <c r="B691" s="1">
        <v>28811</v>
      </c>
      <c r="C691" t="s">
        <v>482</v>
      </c>
      <c r="D691" t="s">
        <v>3646</v>
      </c>
      <c r="E691" t="s">
        <v>116</v>
      </c>
      <c r="F691" t="s">
        <v>3647</v>
      </c>
      <c r="G691" t="s">
        <v>22</v>
      </c>
      <c r="H691" t="s">
        <v>118</v>
      </c>
      <c r="I691" t="s">
        <v>118</v>
      </c>
      <c r="J691" t="s">
        <v>3648</v>
      </c>
      <c r="K691" t="s">
        <v>22</v>
      </c>
      <c r="L691" t="s">
        <v>118</v>
      </c>
      <c r="M691" t="s">
        <v>118</v>
      </c>
      <c r="N691" s="11" t="s">
        <v>3550</v>
      </c>
      <c r="O691" t="s">
        <v>3551</v>
      </c>
      <c r="P691" t="s">
        <v>29</v>
      </c>
      <c r="Q691">
        <v>2022</v>
      </c>
      <c r="R691" t="s">
        <v>30</v>
      </c>
      <c r="S691" t="s">
        <v>3649</v>
      </c>
    </row>
    <row r="692" spans="1:19" x14ac:dyDescent="0.25">
      <c r="A692" t="s">
        <v>3553</v>
      </c>
      <c r="B692" s="1">
        <v>29823</v>
      </c>
      <c r="C692" t="s">
        <v>482</v>
      </c>
      <c r="D692" t="s">
        <v>3554</v>
      </c>
      <c r="E692" t="s">
        <v>116</v>
      </c>
      <c r="F692" t="s">
        <v>3555</v>
      </c>
      <c r="G692" t="s">
        <v>22</v>
      </c>
      <c r="H692" t="s">
        <v>118</v>
      </c>
      <c r="I692" t="s">
        <v>118</v>
      </c>
      <c r="J692" t="s">
        <v>3556</v>
      </c>
      <c r="K692" t="s">
        <v>22</v>
      </c>
      <c r="L692" t="s">
        <v>118</v>
      </c>
      <c r="M692" t="s">
        <v>118</v>
      </c>
      <c r="N692" s="11" t="s">
        <v>3550</v>
      </c>
      <c r="O692" t="s">
        <v>3551</v>
      </c>
      <c r="P692" t="s">
        <v>29</v>
      </c>
      <c r="Q692">
        <v>2022</v>
      </c>
      <c r="R692" t="s">
        <v>30</v>
      </c>
      <c r="S692" t="s">
        <v>3557</v>
      </c>
    </row>
    <row r="693" spans="1:19" x14ac:dyDescent="0.25">
      <c r="A693" t="s">
        <v>3655</v>
      </c>
      <c r="B693" s="1">
        <v>29758</v>
      </c>
      <c r="C693" t="s">
        <v>482</v>
      </c>
      <c r="D693" t="s">
        <v>3656</v>
      </c>
      <c r="E693" t="s">
        <v>116</v>
      </c>
      <c r="F693" t="s">
        <v>3657</v>
      </c>
      <c r="G693" t="s">
        <v>22</v>
      </c>
      <c r="H693" t="s">
        <v>118</v>
      </c>
      <c r="I693" t="s">
        <v>2810</v>
      </c>
      <c r="J693" t="s">
        <v>3657</v>
      </c>
      <c r="K693" t="s">
        <v>22</v>
      </c>
      <c r="L693" t="s">
        <v>118</v>
      </c>
      <c r="M693" t="s">
        <v>2810</v>
      </c>
      <c r="N693" s="11" t="s">
        <v>3550</v>
      </c>
      <c r="O693" t="s">
        <v>3551</v>
      </c>
      <c r="P693" t="s">
        <v>29</v>
      </c>
      <c r="Q693">
        <v>2022</v>
      </c>
      <c r="R693" t="s">
        <v>30</v>
      </c>
      <c r="S693" t="s">
        <v>3658</v>
      </c>
    </row>
    <row r="694" spans="1:19" x14ac:dyDescent="0.25">
      <c r="A694" t="s">
        <v>3546</v>
      </c>
      <c r="B694" s="1">
        <v>29268</v>
      </c>
      <c r="C694" t="s">
        <v>482</v>
      </c>
      <c r="D694" t="s">
        <v>3547</v>
      </c>
      <c r="E694" t="s">
        <v>116</v>
      </c>
      <c r="F694" t="s">
        <v>3548</v>
      </c>
      <c r="G694" t="s">
        <v>22</v>
      </c>
      <c r="H694" t="s">
        <v>118</v>
      </c>
      <c r="I694" t="s">
        <v>118</v>
      </c>
      <c r="J694" t="s">
        <v>3549</v>
      </c>
      <c r="K694" t="s">
        <v>22</v>
      </c>
      <c r="L694" t="s">
        <v>118</v>
      </c>
      <c r="M694" t="s">
        <v>118</v>
      </c>
      <c r="N694" s="11" t="s">
        <v>3550</v>
      </c>
      <c r="O694" t="s">
        <v>3551</v>
      </c>
      <c r="P694" t="s">
        <v>29</v>
      </c>
      <c r="Q694">
        <v>2022</v>
      </c>
      <c r="R694" t="s">
        <v>30</v>
      </c>
      <c r="S694" t="s">
        <v>3552</v>
      </c>
    </row>
    <row r="695" spans="1:19" x14ac:dyDescent="0.25">
      <c r="A695" t="s">
        <v>3650</v>
      </c>
      <c r="B695" s="1">
        <v>28806</v>
      </c>
      <c r="C695" t="s">
        <v>482</v>
      </c>
      <c r="D695" t="s">
        <v>3651</v>
      </c>
      <c r="E695" t="s">
        <v>116</v>
      </c>
      <c r="F695" t="s">
        <v>3652</v>
      </c>
      <c r="G695" t="s">
        <v>22</v>
      </c>
      <c r="H695" t="s">
        <v>118</v>
      </c>
      <c r="I695" t="s">
        <v>118</v>
      </c>
      <c r="J695" t="s">
        <v>3653</v>
      </c>
      <c r="K695" t="s">
        <v>22</v>
      </c>
      <c r="L695" t="s">
        <v>118</v>
      </c>
      <c r="M695" t="s">
        <v>118</v>
      </c>
      <c r="N695" s="11" t="s">
        <v>3550</v>
      </c>
      <c r="O695" t="s">
        <v>3551</v>
      </c>
      <c r="P695" t="s">
        <v>29</v>
      </c>
      <c r="Q695">
        <v>2022</v>
      </c>
      <c r="R695" t="s">
        <v>30</v>
      </c>
      <c r="S695" t="s">
        <v>3654</v>
      </c>
    </row>
    <row r="696" spans="1:19" x14ac:dyDescent="0.25">
      <c r="A696" t="s">
        <v>4027</v>
      </c>
      <c r="B696" s="1">
        <v>21449</v>
      </c>
      <c r="C696" t="s">
        <v>20</v>
      </c>
      <c r="D696" t="s">
        <v>4028</v>
      </c>
      <c r="E696" t="s">
        <v>116</v>
      </c>
      <c r="F696" t="s">
        <v>503</v>
      </c>
      <c r="G696" t="s">
        <v>22</v>
      </c>
      <c r="H696" t="s">
        <v>118</v>
      </c>
      <c r="I696" t="s">
        <v>118</v>
      </c>
      <c r="J696" t="s">
        <v>504</v>
      </c>
      <c r="K696" t="s">
        <v>22</v>
      </c>
      <c r="L696" t="s">
        <v>118</v>
      </c>
      <c r="M696" t="s">
        <v>118</v>
      </c>
      <c r="N696" s="11" t="s">
        <v>3975</v>
      </c>
      <c r="O696" t="s">
        <v>3976</v>
      </c>
      <c r="P696" t="s">
        <v>29</v>
      </c>
      <c r="Q696">
        <v>2022</v>
      </c>
      <c r="R696" t="s">
        <v>30</v>
      </c>
      <c r="S696" t="s">
        <v>4029</v>
      </c>
    </row>
    <row r="697" spans="1:19" s="6" customFormat="1" x14ac:dyDescent="0.25">
      <c r="A697" s="6" t="s">
        <v>6839</v>
      </c>
      <c r="B697" s="7"/>
      <c r="N697" s="10"/>
    </row>
    <row r="698" spans="1:19" x14ac:dyDescent="0.25">
      <c r="A698" t="s">
        <v>1683</v>
      </c>
      <c r="B698" s="1">
        <v>39417</v>
      </c>
      <c r="C698" t="s">
        <v>482</v>
      </c>
      <c r="D698" t="s">
        <v>1684</v>
      </c>
      <c r="E698" t="s">
        <v>1685</v>
      </c>
      <c r="F698" t="s">
        <v>1686</v>
      </c>
      <c r="G698" t="s">
        <v>438</v>
      </c>
      <c r="H698" t="s">
        <v>1687</v>
      </c>
      <c r="I698" t="s">
        <v>1688</v>
      </c>
      <c r="J698" t="s">
        <v>1689</v>
      </c>
      <c r="K698" t="s">
        <v>438</v>
      </c>
      <c r="L698" t="s">
        <v>733</v>
      </c>
      <c r="M698" t="s">
        <v>1688</v>
      </c>
      <c r="N698" s="11" t="s">
        <v>1473</v>
      </c>
      <c r="O698" t="s">
        <v>1474</v>
      </c>
      <c r="P698" t="s">
        <v>29</v>
      </c>
      <c r="Q698">
        <v>2022</v>
      </c>
      <c r="R698" t="s">
        <v>30</v>
      </c>
      <c r="S698" t="s">
        <v>1690</v>
      </c>
    </row>
    <row r="699" spans="1:19" x14ac:dyDescent="0.25">
      <c r="A699" t="s">
        <v>2002</v>
      </c>
      <c r="B699" s="1">
        <v>39455</v>
      </c>
      <c r="C699" t="s">
        <v>20</v>
      </c>
      <c r="D699" t="s">
        <v>2003</v>
      </c>
      <c r="E699" t="s">
        <v>1685</v>
      </c>
      <c r="F699" t="s">
        <v>1686</v>
      </c>
      <c r="G699" t="s">
        <v>438</v>
      </c>
      <c r="H699" t="s">
        <v>1687</v>
      </c>
      <c r="I699" t="s">
        <v>1688</v>
      </c>
      <c r="J699" t="s">
        <v>1689</v>
      </c>
      <c r="K699" t="s">
        <v>438</v>
      </c>
      <c r="L699" t="s">
        <v>733</v>
      </c>
      <c r="M699" t="s">
        <v>1688</v>
      </c>
      <c r="N699" s="11" t="s">
        <v>1473</v>
      </c>
      <c r="O699" t="s">
        <v>1474</v>
      </c>
      <c r="P699" t="s">
        <v>29</v>
      </c>
      <c r="Q699">
        <v>2022</v>
      </c>
      <c r="R699" t="s">
        <v>30</v>
      </c>
      <c r="S699" t="s">
        <v>2004</v>
      </c>
    </row>
    <row r="700" spans="1:19" x14ac:dyDescent="0.25">
      <c r="A700" t="s">
        <v>1694</v>
      </c>
      <c r="B700" s="1">
        <v>39209</v>
      </c>
      <c r="C700" t="s">
        <v>482</v>
      </c>
      <c r="D700" t="s">
        <v>1695</v>
      </c>
      <c r="E700" t="s">
        <v>1685</v>
      </c>
      <c r="F700" t="s">
        <v>1686</v>
      </c>
      <c r="G700" t="s">
        <v>438</v>
      </c>
      <c r="H700" t="s">
        <v>1687</v>
      </c>
      <c r="I700" t="s">
        <v>1688</v>
      </c>
      <c r="J700" t="s">
        <v>1689</v>
      </c>
      <c r="K700" t="s">
        <v>438</v>
      </c>
      <c r="L700" t="s">
        <v>733</v>
      </c>
      <c r="M700" t="s">
        <v>1688</v>
      </c>
      <c r="N700" s="11" t="s">
        <v>1473</v>
      </c>
      <c r="O700" t="s">
        <v>1474</v>
      </c>
      <c r="P700" t="s">
        <v>29</v>
      </c>
      <c r="Q700">
        <v>2022</v>
      </c>
      <c r="R700" t="s">
        <v>30</v>
      </c>
      <c r="S700" t="s">
        <v>1696</v>
      </c>
    </row>
    <row r="701" spans="1:19" x14ac:dyDescent="0.25">
      <c r="A701" t="s">
        <v>1999</v>
      </c>
      <c r="B701" s="1">
        <v>39520</v>
      </c>
      <c r="C701" t="s">
        <v>20</v>
      </c>
      <c r="D701" t="s">
        <v>2000</v>
      </c>
      <c r="E701" t="s">
        <v>1685</v>
      </c>
      <c r="F701" t="s">
        <v>1686</v>
      </c>
      <c r="G701" t="s">
        <v>438</v>
      </c>
      <c r="H701" t="s">
        <v>1687</v>
      </c>
      <c r="I701" t="s">
        <v>1688</v>
      </c>
      <c r="J701" t="s">
        <v>1689</v>
      </c>
      <c r="K701" t="s">
        <v>438</v>
      </c>
      <c r="L701" t="s">
        <v>733</v>
      </c>
      <c r="M701" t="s">
        <v>1688</v>
      </c>
      <c r="N701" s="11" t="s">
        <v>1473</v>
      </c>
      <c r="O701" t="s">
        <v>1474</v>
      </c>
      <c r="P701" t="s">
        <v>29</v>
      </c>
      <c r="Q701">
        <v>2022</v>
      </c>
      <c r="R701" t="s">
        <v>30</v>
      </c>
      <c r="S701" t="s">
        <v>2001</v>
      </c>
    </row>
    <row r="702" spans="1:19" x14ac:dyDescent="0.25">
      <c r="A702" t="s">
        <v>1691</v>
      </c>
      <c r="B702" s="1">
        <v>39286</v>
      </c>
      <c r="C702" t="s">
        <v>482</v>
      </c>
      <c r="D702" t="s">
        <v>1692</v>
      </c>
      <c r="E702" t="s">
        <v>1685</v>
      </c>
      <c r="F702" t="s">
        <v>1686</v>
      </c>
      <c r="G702" t="s">
        <v>438</v>
      </c>
      <c r="H702" t="s">
        <v>1687</v>
      </c>
      <c r="I702" t="s">
        <v>1688</v>
      </c>
      <c r="J702" t="s">
        <v>1689</v>
      </c>
      <c r="K702" t="s">
        <v>438</v>
      </c>
      <c r="L702" t="s">
        <v>733</v>
      </c>
      <c r="M702" t="s">
        <v>1688</v>
      </c>
      <c r="N702" s="11" t="s">
        <v>1473</v>
      </c>
      <c r="O702" t="s">
        <v>1474</v>
      </c>
      <c r="P702" t="s">
        <v>29</v>
      </c>
      <c r="Q702">
        <v>2022</v>
      </c>
      <c r="R702" t="s">
        <v>30</v>
      </c>
      <c r="S702" t="s">
        <v>1693</v>
      </c>
    </row>
    <row r="703" spans="1:19" x14ac:dyDescent="0.25">
      <c r="A703" t="s">
        <v>2102</v>
      </c>
      <c r="B703" s="1">
        <v>38206</v>
      </c>
      <c r="C703" t="s">
        <v>482</v>
      </c>
      <c r="D703" t="s">
        <v>2103</v>
      </c>
      <c r="E703" t="s">
        <v>1685</v>
      </c>
      <c r="F703" t="s">
        <v>2104</v>
      </c>
      <c r="G703" t="s">
        <v>22</v>
      </c>
      <c r="H703" t="s">
        <v>2105</v>
      </c>
      <c r="I703" t="s">
        <v>2106</v>
      </c>
      <c r="J703" t="s">
        <v>2104</v>
      </c>
      <c r="K703" t="s">
        <v>22</v>
      </c>
      <c r="L703" t="s">
        <v>2105</v>
      </c>
      <c r="M703" t="s">
        <v>2106</v>
      </c>
      <c r="N703" s="11" t="s">
        <v>2081</v>
      </c>
      <c r="O703" t="s">
        <v>2082</v>
      </c>
      <c r="P703" t="s">
        <v>29</v>
      </c>
      <c r="Q703">
        <v>2022</v>
      </c>
      <c r="R703" t="s">
        <v>30</v>
      </c>
      <c r="S703" t="s">
        <v>2107</v>
      </c>
    </row>
    <row r="704" spans="1:19" x14ac:dyDescent="0.25">
      <c r="A704" t="s">
        <v>2108</v>
      </c>
      <c r="B704" s="1">
        <v>38455</v>
      </c>
      <c r="C704" t="s">
        <v>482</v>
      </c>
      <c r="D704" t="s">
        <v>2109</v>
      </c>
      <c r="E704" t="s">
        <v>1685</v>
      </c>
      <c r="F704" t="s">
        <v>2110</v>
      </c>
      <c r="G704" t="s">
        <v>22</v>
      </c>
      <c r="H704" t="s">
        <v>2105</v>
      </c>
      <c r="I704" t="s">
        <v>2111</v>
      </c>
      <c r="J704" t="s">
        <v>2110</v>
      </c>
      <c r="K704" t="s">
        <v>22</v>
      </c>
      <c r="L704" t="s">
        <v>2105</v>
      </c>
      <c r="M704" t="s">
        <v>2111</v>
      </c>
      <c r="N704" s="11" t="s">
        <v>2081</v>
      </c>
      <c r="O704" t="s">
        <v>2082</v>
      </c>
      <c r="P704" t="s">
        <v>29</v>
      </c>
      <c r="Q704">
        <v>2022</v>
      </c>
      <c r="R704" t="s">
        <v>30</v>
      </c>
      <c r="S704" t="s">
        <v>2112</v>
      </c>
    </row>
    <row r="705" spans="1:19" x14ac:dyDescent="0.25">
      <c r="A705" t="s">
        <v>2533</v>
      </c>
      <c r="B705" s="1">
        <v>38769</v>
      </c>
      <c r="C705" t="s">
        <v>20</v>
      </c>
      <c r="D705" t="s">
        <v>2534</v>
      </c>
      <c r="E705" t="s">
        <v>1685</v>
      </c>
      <c r="F705" t="s">
        <v>2254</v>
      </c>
      <c r="G705" t="s">
        <v>22</v>
      </c>
      <c r="H705" t="s">
        <v>2105</v>
      </c>
      <c r="I705" t="s">
        <v>2106</v>
      </c>
      <c r="J705" t="s">
        <v>2254</v>
      </c>
      <c r="K705" t="s">
        <v>22</v>
      </c>
      <c r="L705" t="s">
        <v>2105</v>
      </c>
      <c r="M705" t="s">
        <v>2106</v>
      </c>
      <c r="N705" s="11" t="s">
        <v>2081</v>
      </c>
      <c r="O705" t="s">
        <v>2082</v>
      </c>
      <c r="P705" t="s">
        <v>29</v>
      </c>
      <c r="Q705">
        <v>2022</v>
      </c>
      <c r="R705" t="s">
        <v>30</v>
      </c>
      <c r="S705" t="s">
        <v>2535</v>
      </c>
    </row>
    <row r="706" spans="1:19" x14ac:dyDescent="0.25">
      <c r="A706" t="s">
        <v>2256</v>
      </c>
      <c r="B706" s="1">
        <v>38611</v>
      </c>
      <c r="C706" t="s">
        <v>482</v>
      </c>
      <c r="D706" t="s">
        <v>2257</v>
      </c>
      <c r="E706" t="s">
        <v>1685</v>
      </c>
      <c r="F706" t="s">
        <v>2258</v>
      </c>
      <c r="G706" t="s">
        <v>22</v>
      </c>
      <c r="H706" t="s">
        <v>2105</v>
      </c>
      <c r="I706" t="s">
        <v>2106</v>
      </c>
      <c r="J706" t="s">
        <v>2258</v>
      </c>
      <c r="K706" t="s">
        <v>22</v>
      </c>
      <c r="L706" t="s">
        <v>2105</v>
      </c>
      <c r="M706" t="s">
        <v>2106</v>
      </c>
      <c r="N706" s="11" t="s">
        <v>2081</v>
      </c>
      <c r="O706" t="s">
        <v>2082</v>
      </c>
      <c r="P706" t="s">
        <v>29</v>
      </c>
      <c r="Q706">
        <v>2022</v>
      </c>
      <c r="R706" t="s">
        <v>30</v>
      </c>
      <c r="S706" t="s">
        <v>2259</v>
      </c>
    </row>
    <row r="707" spans="1:19" x14ac:dyDescent="0.25">
      <c r="A707" t="s">
        <v>2440</v>
      </c>
      <c r="B707" s="1">
        <v>38790</v>
      </c>
      <c r="C707" t="s">
        <v>20</v>
      </c>
      <c r="D707" t="s">
        <v>2441</v>
      </c>
      <c r="E707" t="s">
        <v>1685</v>
      </c>
      <c r="F707" t="s">
        <v>2442</v>
      </c>
      <c r="G707" t="s">
        <v>22</v>
      </c>
      <c r="H707" t="s">
        <v>2105</v>
      </c>
      <c r="I707" t="s">
        <v>2106</v>
      </c>
      <c r="J707" t="s">
        <v>2442</v>
      </c>
      <c r="K707" t="s">
        <v>22</v>
      </c>
      <c r="L707" t="s">
        <v>2105</v>
      </c>
      <c r="M707" t="s">
        <v>2106</v>
      </c>
      <c r="N707" s="11" t="s">
        <v>2081</v>
      </c>
      <c r="O707" t="s">
        <v>2082</v>
      </c>
      <c r="P707" t="s">
        <v>29</v>
      </c>
      <c r="Q707">
        <v>2022</v>
      </c>
      <c r="R707" t="s">
        <v>30</v>
      </c>
      <c r="S707" t="s">
        <v>2443</v>
      </c>
    </row>
    <row r="708" spans="1:19" x14ac:dyDescent="0.25">
      <c r="A708" t="s">
        <v>2263</v>
      </c>
      <c r="B708" s="1">
        <v>38656</v>
      </c>
      <c r="C708" t="s">
        <v>482</v>
      </c>
      <c r="D708" t="s">
        <v>2264</v>
      </c>
      <c r="E708" t="s">
        <v>1685</v>
      </c>
      <c r="F708" t="s">
        <v>2265</v>
      </c>
      <c r="G708" t="s">
        <v>22</v>
      </c>
      <c r="H708" t="s">
        <v>2105</v>
      </c>
      <c r="I708" t="s">
        <v>2111</v>
      </c>
      <c r="J708" t="s">
        <v>2265</v>
      </c>
      <c r="K708" t="s">
        <v>22</v>
      </c>
      <c r="L708" t="s">
        <v>2105</v>
      </c>
      <c r="M708" t="s">
        <v>2111</v>
      </c>
      <c r="N708" s="11" t="s">
        <v>2081</v>
      </c>
      <c r="O708" t="s">
        <v>2082</v>
      </c>
      <c r="P708" t="s">
        <v>29</v>
      </c>
      <c r="Q708">
        <v>2022</v>
      </c>
      <c r="R708" t="s">
        <v>30</v>
      </c>
      <c r="S708" t="s">
        <v>2266</v>
      </c>
    </row>
    <row r="709" spans="1:19" x14ac:dyDescent="0.25">
      <c r="A709" t="s">
        <v>2436</v>
      </c>
      <c r="B709" s="1">
        <v>38519</v>
      </c>
      <c r="C709" t="s">
        <v>20</v>
      </c>
      <c r="D709" t="s">
        <v>2437</v>
      </c>
      <c r="E709" t="s">
        <v>1685</v>
      </c>
      <c r="F709" t="s">
        <v>2438</v>
      </c>
      <c r="G709" t="s">
        <v>22</v>
      </c>
      <c r="H709" t="s">
        <v>2105</v>
      </c>
      <c r="I709" t="s">
        <v>2106</v>
      </c>
      <c r="J709" t="s">
        <v>2438</v>
      </c>
      <c r="K709" t="s">
        <v>22</v>
      </c>
      <c r="L709" t="s">
        <v>2105</v>
      </c>
      <c r="M709" t="s">
        <v>2106</v>
      </c>
      <c r="N709" s="11" t="s">
        <v>2081</v>
      </c>
      <c r="O709" t="s">
        <v>2082</v>
      </c>
      <c r="P709" t="s">
        <v>29</v>
      </c>
      <c r="Q709">
        <v>2022</v>
      </c>
      <c r="R709" t="s">
        <v>30</v>
      </c>
      <c r="S709" t="s">
        <v>2439</v>
      </c>
    </row>
    <row r="710" spans="1:19" x14ac:dyDescent="0.25">
      <c r="A710" t="s">
        <v>2452</v>
      </c>
      <c r="B710" s="1">
        <v>38589</v>
      </c>
      <c r="C710" t="s">
        <v>20</v>
      </c>
      <c r="D710" t="s">
        <v>2453</v>
      </c>
      <c r="E710" t="s">
        <v>1685</v>
      </c>
      <c r="F710" t="s">
        <v>2454</v>
      </c>
      <c r="G710" t="s">
        <v>22</v>
      </c>
      <c r="H710" t="s">
        <v>2105</v>
      </c>
      <c r="I710" t="s">
        <v>2111</v>
      </c>
      <c r="J710" t="s">
        <v>2454</v>
      </c>
      <c r="K710" t="s">
        <v>22</v>
      </c>
      <c r="L710" t="s">
        <v>2105</v>
      </c>
      <c r="M710" t="s">
        <v>2111</v>
      </c>
      <c r="N710" s="11" t="s">
        <v>2081</v>
      </c>
      <c r="O710" t="s">
        <v>2082</v>
      </c>
      <c r="P710" t="s">
        <v>29</v>
      </c>
      <c r="Q710">
        <v>2022</v>
      </c>
      <c r="R710" t="s">
        <v>30</v>
      </c>
      <c r="S710" t="s">
        <v>2455</v>
      </c>
    </row>
    <row r="711" spans="1:19" x14ac:dyDescent="0.25">
      <c r="A711" t="s">
        <v>2260</v>
      </c>
      <c r="B711" s="1">
        <v>38978</v>
      </c>
      <c r="C711" t="s">
        <v>482</v>
      </c>
      <c r="D711" t="s">
        <v>2261</v>
      </c>
      <c r="E711" t="s">
        <v>1685</v>
      </c>
      <c r="F711" t="s">
        <v>1686</v>
      </c>
      <c r="G711" t="s">
        <v>438</v>
      </c>
      <c r="H711" t="s">
        <v>1687</v>
      </c>
      <c r="I711" t="s">
        <v>1688</v>
      </c>
      <c r="J711" t="s">
        <v>1689</v>
      </c>
      <c r="K711" t="s">
        <v>438</v>
      </c>
      <c r="L711" t="s">
        <v>733</v>
      </c>
      <c r="M711" t="s">
        <v>1688</v>
      </c>
      <c r="N711" s="11" t="s">
        <v>2081</v>
      </c>
      <c r="O711" t="s">
        <v>2082</v>
      </c>
      <c r="P711" t="s">
        <v>29</v>
      </c>
      <c r="Q711">
        <v>2022</v>
      </c>
      <c r="R711" t="s">
        <v>30</v>
      </c>
      <c r="S711" t="s">
        <v>2262</v>
      </c>
    </row>
    <row r="712" spans="1:19" x14ac:dyDescent="0.25">
      <c r="A712" t="s">
        <v>2252</v>
      </c>
      <c r="B712" s="1">
        <v>38663</v>
      </c>
      <c r="C712" t="s">
        <v>482</v>
      </c>
      <c r="D712" t="s">
        <v>2253</v>
      </c>
      <c r="E712" t="s">
        <v>1685</v>
      </c>
      <c r="F712" t="s">
        <v>2254</v>
      </c>
      <c r="G712" t="s">
        <v>22</v>
      </c>
      <c r="H712" t="s">
        <v>2105</v>
      </c>
      <c r="I712" t="s">
        <v>2106</v>
      </c>
      <c r="J712" t="s">
        <v>2254</v>
      </c>
      <c r="K712" t="s">
        <v>22</v>
      </c>
      <c r="L712" t="s">
        <v>2105</v>
      </c>
      <c r="M712" t="s">
        <v>2106</v>
      </c>
      <c r="N712" s="11" t="s">
        <v>2081</v>
      </c>
      <c r="O712" t="s">
        <v>2082</v>
      </c>
      <c r="P712" t="s">
        <v>29</v>
      </c>
      <c r="Q712">
        <v>2022</v>
      </c>
      <c r="R712" t="s">
        <v>30</v>
      </c>
      <c r="S712" t="s">
        <v>2255</v>
      </c>
    </row>
    <row r="713" spans="1:19" s="6" customFormat="1" x14ac:dyDescent="0.25">
      <c r="A713" s="6" t="s">
        <v>6840</v>
      </c>
      <c r="B713" s="7"/>
      <c r="N713" s="10"/>
    </row>
    <row r="714" spans="1:19" x14ac:dyDescent="0.25">
      <c r="A714" t="s">
        <v>858</v>
      </c>
      <c r="B714" s="1">
        <v>41191</v>
      </c>
      <c r="C714" t="s">
        <v>20</v>
      </c>
      <c r="D714" t="s">
        <v>859</v>
      </c>
      <c r="E714" t="s">
        <v>576</v>
      </c>
      <c r="F714" t="s">
        <v>860</v>
      </c>
      <c r="G714" t="s">
        <v>22</v>
      </c>
      <c r="H714" t="s">
        <v>48</v>
      </c>
      <c r="I714" t="s">
        <v>48</v>
      </c>
      <c r="J714" t="s">
        <v>861</v>
      </c>
      <c r="K714" t="s">
        <v>22</v>
      </c>
      <c r="L714" t="s">
        <v>48</v>
      </c>
      <c r="M714" t="s">
        <v>48</v>
      </c>
      <c r="N714" s="11" t="s">
        <v>488</v>
      </c>
      <c r="O714" t="s">
        <v>489</v>
      </c>
      <c r="P714" t="s">
        <v>29</v>
      </c>
      <c r="Q714">
        <v>2022</v>
      </c>
      <c r="R714" t="s">
        <v>30</v>
      </c>
      <c r="S714" t="s">
        <v>862</v>
      </c>
    </row>
    <row r="715" spans="1:19" x14ac:dyDescent="0.25">
      <c r="A715" t="s">
        <v>863</v>
      </c>
      <c r="B715" s="1">
        <v>40892</v>
      </c>
      <c r="C715" t="s">
        <v>20</v>
      </c>
      <c r="D715" t="s">
        <v>864</v>
      </c>
      <c r="E715" t="s">
        <v>576</v>
      </c>
      <c r="F715" t="s">
        <v>865</v>
      </c>
      <c r="G715" t="s">
        <v>22</v>
      </c>
      <c r="H715" t="s">
        <v>48</v>
      </c>
      <c r="I715" t="s">
        <v>48</v>
      </c>
      <c r="J715" t="s">
        <v>866</v>
      </c>
      <c r="K715" t="s">
        <v>22</v>
      </c>
      <c r="L715" t="s">
        <v>48</v>
      </c>
      <c r="M715" t="s">
        <v>48</v>
      </c>
      <c r="N715" s="11" t="s">
        <v>488</v>
      </c>
      <c r="O715" t="s">
        <v>489</v>
      </c>
      <c r="P715" t="s">
        <v>29</v>
      </c>
      <c r="Q715">
        <v>2022</v>
      </c>
      <c r="R715" t="s">
        <v>30</v>
      </c>
      <c r="S715" t="s">
        <v>867</v>
      </c>
    </row>
    <row r="716" spans="1:19" x14ac:dyDescent="0.25">
      <c r="A716" t="s">
        <v>574</v>
      </c>
      <c r="B716" s="1">
        <v>40861</v>
      </c>
      <c r="C716" t="s">
        <v>482</v>
      </c>
      <c r="D716" t="s">
        <v>575</v>
      </c>
      <c r="E716" t="s">
        <v>576</v>
      </c>
      <c r="F716" t="s">
        <v>577</v>
      </c>
      <c r="G716" t="s">
        <v>22</v>
      </c>
      <c r="H716" t="s">
        <v>48</v>
      </c>
      <c r="I716" t="s">
        <v>48</v>
      </c>
      <c r="J716" t="s">
        <v>578</v>
      </c>
      <c r="K716" t="s">
        <v>22</v>
      </c>
      <c r="L716" t="s">
        <v>48</v>
      </c>
      <c r="M716" t="s">
        <v>48</v>
      </c>
      <c r="N716" s="11" t="s">
        <v>488</v>
      </c>
      <c r="O716" t="s">
        <v>489</v>
      </c>
      <c r="P716" t="s">
        <v>29</v>
      </c>
      <c r="Q716">
        <v>2022</v>
      </c>
      <c r="R716" t="s">
        <v>30</v>
      </c>
      <c r="S716" t="s">
        <v>579</v>
      </c>
    </row>
    <row r="717" spans="1:19" x14ac:dyDescent="0.25">
      <c r="A717" t="s">
        <v>853</v>
      </c>
      <c r="B717" s="1">
        <v>40921</v>
      </c>
      <c r="C717" t="s">
        <v>20</v>
      </c>
      <c r="D717" t="s">
        <v>854</v>
      </c>
      <c r="E717" t="s">
        <v>576</v>
      </c>
      <c r="F717" t="s">
        <v>855</v>
      </c>
      <c r="G717" t="s">
        <v>22</v>
      </c>
      <c r="H717" t="s">
        <v>48</v>
      </c>
      <c r="I717" t="s">
        <v>48</v>
      </c>
      <c r="J717" t="s">
        <v>856</v>
      </c>
      <c r="K717" t="s">
        <v>22</v>
      </c>
      <c r="L717" t="s">
        <v>48</v>
      </c>
      <c r="M717" t="s">
        <v>48</v>
      </c>
      <c r="N717" s="11" t="s">
        <v>488</v>
      </c>
      <c r="O717" t="s">
        <v>489</v>
      </c>
      <c r="P717" t="s">
        <v>29</v>
      </c>
      <c r="Q717">
        <v>2022</v>
      </c>
      <c r="R717" t="s">
        <v>30</v>
      </c>
      <c r="S717" t="s">
        <v>857</v>
      </c>
    </row>
    <row r="718" spans="1:19" x14ac:dyDescent="0.25">
      <c r="A718" t="s">
        <v>580</v>
      </c>
      <c r="B718" s="1">
        <v>40863</v>
      </c>
      <c r="C718" t="s">
        <v>482</v>
      </c>
      <c r="D718" t="s">
        <v>581</v>
      </c>
      <c r="E718" t="s">
        <v>576</v>
      </c>
      <c r="F718" t="s">
        <v>582</v>
      </c>
      <c r="G718" t="s">
        <v>22</v>
      </c>
      <c r="H718" t="s">
        <v>48</v>
      </c>
      <c r="I718" t="s">
        <v>48</v>
      </c>
      <c r="J718" t="s">
        <v>583</v>
      </c>
      <c r="K718" t="s">
        <v>22</v>
      </c>
      <c r="L718" t="s">
        <v>48</v>
      </c>
      <c r="M718" t="s">
        <v>48</v>
      </c>
      <c r="N718" s="11" t="s">
        <v>488</v>
      </c>
      <c r="O718" t="s">
        <v>489</v>
      </c>
      <c r="P718" t="s">
        <v>29</v>
      </c>
      <c r="Q718">
        <v>2022</v>
      </c>
      <c r="R718" t="s">
        <v>30</v>
      </c>
      <c r="S718" t="s">
        <v>584</v>
      </c>
    </row>
    <row r="719" spans="1:19" x14ac:dyDescent="0.25">
      <c r="A719" t="s">
        <v>1108</v>
      </c>
      <c r="B719" s="1">
        <v>40308</v>
      </c>
      <c r="C719" t="s">
        <v>482</v>
      </c>
      <c r="D719" t="s">
        <v>1109</v>
      </c>
      <c r="E719" t="s">
        <v>576</v>
      </c>
      <c r="F719" t="s">
        <v>238</v>
      </c>
      <c r="G719" t="s">
        <v>22</v>
      </c>
      <c r="H719" t="s">
        <v>48</v>
      </c>
      <c r="I719" t="s">
        <v>48</v>
      </c>
      <c r="J719" t="s">
        <v>239</v>
      </c>
      <c r="K719" t="s">
        <v>22</v>
      </c>
      <c r="L719" t="s">
        <v>48</v>
      </c>
      <c r="M719" t="s">
        <v>48</v>
      </c>
      <c r="N719" s="11" t="s">
        <v>1001</v>
      </c>
      <c r="O719" t="s">
        <v>1002</v>
      </c>
      <c r="P719" t="s">
        <v>29</v>
      </c>
      <c r="Q719">
        <v>2022</v>
      </c>
      <c r="R719" t="s">
        <v>30</v>
      </c>
      <c r="S719" t="s">
        <v>1110</v>
      </c>
    </row>
    <row r="720" spans="1:19" x14ac:dyDescent="0.25">
      <c r="A720" t="s">
        <v>1363</v>
      </c>
      <c r="B720" s="1">
        <v>40648</v>
      </c>
      <c r="C720" t="s">
        <v>20</v>
      </c>
      <c r="D720" t="s">
        <v>1364</v>
      </c>
      <c r="E720" t="s">
        <v>576</v>
      </c>
      <c r="F720" t="s">
        <v>123</v>
      </c>
      <c r="G720" t="s">
        <v>22</v>
      </c>
      <c r="H720" t="s">
        <v>62</v>
      </c>
      <c r="I720" t="s">
        <v>62</v>
      </c>
      <c r="J720" t="s">
        <v>124</v>
      </c>
      <c r="K720" t="s">
        <v>22</v>
      </c>
      <c r="L720" t="s">
        <v>62</v>
      </c>
      <c r="M720" t="s">
        <v>62</v>
      </c>
      <c r="N720" s="11" t="s">
        <v>1001</v>
      </c>
      <c r="O720" t="s">
        <v>1002</v>
      </c>
      <c r="P720" t="s">
        <v>29</v>
      </c>
      <c r="Q720">
        <v>2022</v>
      </c>
      <c r="R720" t="s">
        <v>30</v>
      </c>
      <c r="S720" t="s">
        <v>1365</v>
      </c>
    </row>
    <row r="721" spans="1:19" x14ac:dyDescent="0.25">
      <c r="A721" t="s">
        <v>1975</v>
      </c>
      <c r="B721" s="1">
        <v>39413</v>
      </c>
      <c r="C721" t="s">
        <v>20</v>
      </c>
      <c r="D721" t="s">
        <v>1976</v>
      </c>
      <c r="E721" t="s">
        <v>576</v>
      </c>
      <c r="F721" t="s">
        <v>238</v>
      </c>
      <c r="G721" t="s">
        <v>22</v>
      </c>
      <c r="H721" t="s">
        <v>48</v>
      </c>
      <c r="I721" t="s">
        <v>48</v>
      </c>
      <c r="J721" t="s">
        <v>239</v>
      </c>
      <c r="K721" t="s">
        <v>22</v>
      </c>
      <c r="L721" t="s">
        <v>48</v>
      </c>
      <c r="M721" t="s">
        <v>48</v>
      </c>
      <c r="N721" s="11" t="s">
        <v>1473</v>
      </c>
      <c r="O721" t="s">
        <v>1474</v>
      </c>
      <c r="P721" t="s">
        <v>29</v>
      </c>
      <c r="Q721">
        <v>2022</v>
      </c>
      <c r="R721" t="s">
        <v>30</v>
      </c>
      <c r="S721" t="s">
        <v>1977</v>
      </c>
    </row>
    <row r="722" spans="1:19" x14ac:dyDescent="0.25">
      <c r="A722" t="s">
        <v>1610</v>
      </c>
      <c r="B722" s="1">
        <v>39639</v>
      </c>
      <c r="C722" t="s">
        <v>482</v>
      </c>
      <c r="D722" t="s">
        <v>1611</v>
      </c>
      <c r="E722" t="s">
        <v>576</v>
      </c>
      <c r="F722" t="s">
        <v>1612</v>
      </c>
      <c r="G722" t="s">
        <v>22</v>
      </c>
      <c r="H722" t="s">
        <v>48</v>
      </c>
      <c r="I722" t="s">
        <v>48</v>
      </c>
      <c r="J722" t="s">
        <v>1613</v>
      </c>
      <c r="K722" t="s">
        <v>22</v>
      </c>
      <c r="L722" t="s">
        <v>48</v>
      </c>
      <c r="M722" t="s">
        <v>48</v>
      </c>
      <c r="N722" s="11" t="s">
        <v>1473</v>
      </c>
      <c r="O722" t="s">
        <v>1474</v>
      </c>
      <c r="P722" t="s">
        <v>29</v>
      </c>
      <c r="Q722">
        <v>2022</v>
      </c>
      <c r="R722" t="s">
        <v>30</v>
      </c>
      <c r="S722" t="s">
        <v>1614</v>
      </c>
    </row>
    <row r="723" spans="1:19" x14ac:dyDescent="0.25">
      <c r="A723" t="s">
        <v>1615</v>
      </c>
      <c r="B723" s="1">
        <v>39883</v>
      </c>
      <c r="C723" t="s">
        <v>482</v>
      </c>
      <c r="D723" t="s">
        <v>1616</v>
      </c>
      <c r="E723" t="s">
        <v>576</v>
      </c>
      <c r="F723" t="s">
        <v>1617</v>
      </c>
      <c r="G723" t="s">
        <v>22</v>
      </c>
      <c r="H723" t="s">
        <v>48</v>
      </c>
      <c r="I723" t="s">
        <v>48</v>
      </c>
      <c r="J723" t="s">
        <v>1618</v>
      </c>
      <c r="K723" t="s">
        <v>22</v>
      </c>
      <c r="L723" t="s">
        <v>48</v>
      </c>
      <c r="M723" t="s">
        <v>48</v>
      </c>
      <c r="N723" s="11" t="s">
        <v>1473</v>
      </c>
      <c r="O723" t="s">
        <v>1474</v>
      </c>
      <c r="P723" t="s">
        <v>29</v>
      </c>
      <c r="Q723">
        <v>2022</v>
      </c>
      <c r="R723" t="s">
        <v>30</v>
      </c>
      <c r="S723" t="s">
        <v>1619</v>
      </c>
    </row>
    <row r="724" spans="1:19" x14ac:dyDescent="0.25">
      <c r="A724" t="s">
        <v>1978</v>
      </c>
      <c r="B724" s="1">
        <v>39937</v>
      </c>
      <c r="C724" t="s">
        <v>20</v>
      </c>
      <c r="D724" t="s">
        <v>1979</v>
      </c>
      <c r="E724" t="s">
        <v>576</v>
      </c>
      <c r="F724" t="s">
        <v>1980</v>
      </c>
      <c r="G724" t="s">
        <v>22</v>
      </c>
      <c r="H724" t="s">
        <v>48</v>
      </c>
      <c r="I724" t="s">
        <v>48</v>
      </c>
      <c r="J724" t="s">
        <v>1981</v>
      </c>
      <c r="K724" t="s">
        <v>22</v>
      </c>
      <c r="L724" t="s">
        <v>48</v>
      </c>
      <c r="M724" t="s">
        <v>48</v>
      </c>
      <c r="N724" s="11" t="s">
        <v>1473</v>
      </c>
      <c r="O724" t="s">
        <v>1474</v>
      </c>
      <c r="P724" t="s">
        <v>29</v>
      </c>
      <c r="Q724">
        <v>2022</v>
      </c>
      <c r="R724" t="s">
        <v>30</v>
      </c>
      <c r="S724" t="s">
        <v>1982</v>
      </c>
    </row>
    <row r="725" spans="1:19" x14ac:dyDescent="0.25">
      <c r="A725" t="s">
        <v>1533</v>
      </c>
      <c r="B725" s="1">
        <v>39293</v>
      </c>
      <c r="C725" t="s">
        <v>482</v>
      </c>
      <c r="D725" t="s">
        <v>1534</v>
      </c>
      <c r="E725" t="s">
        <v>576</v>
      </c>
      <c r="F725" t="s">
        <v>1535</v>
      </c>
      <c r="G725" t="s">
        <v>438</v>
      </c>
      <c r="H725" t="s">
        <v>730</v>
      </c>
      <c r="I725" t="s">
        <v>1536</v>
      </c>
      <c r="J725" t="s">
        <v>1537</v>
      </c>
      <c r="K725" t="s">
        <v>438</v>
      </c>
      <c r="L725" t="s">
        <v>733</v>
      </c>
      <c r="M725" t="s">
        <v>1536</v>
      </c>
      <c r="N725" s="11" t="s">
        <v>1473</v>
      </c>
      <c r="O725" t="s">
        <v>1474</v>
      </c>
      <c r="P725" t="s">
        <v>29</v>
      </c>
      <c r="Q725">
        <v>2022</v>
      </c>
      <c r="R725" t="s">
        <v>30</v>
      </c>
      <c r="S725" t="s">
        <v>1538</v>
      </c>
    </row>
    <row r="726" spans="1:19" x14ac:dyDescent="0.25">
      <c r="A726" t="s">
        <v>1983</v>
      </c>
      <c r="B726" s="1">
        <v>39590</v>
      </c>
      <c r="C726" t="s">
        <v>20</v>
      </c>
      <c r="D726" t="s">
        <v>1984</v>
      </c>
      <c r="E726" t="s">
        <v>576</v>
      </c>
      <c r="F726" t="s">
        <v>1985</v>
      </c>
      <c r="G726" t="s">
        <v>22</v>
      </c>
      <c r="H726" t="s">
        <v>1806</v>
      </c>
      <c r="I726" t="s">
        <v>1986</v>
      </c>
      <c r="J726" t="s">
        <v>1985</v>
      </c>
      <c r="K726" t="s">
        <v>22</v>
      </c>
      <c r="L726" t="s">
        <v>1806</v>
      </c>
      <c r="M726" t="s">
        <v>1986</v>
      </c>
      <c r="N726" s="11" t="s">
        <v>1473</v>
      </c>
      <c r="O726" t="s">
        <v>1474</v>
      </c>
      <c r="P726" t="s">
        <v>29</v>
      </c>
      <c r="Q726">
        <v>2022</v>
      </c>
      <c r="R726" t="s">
        <v>30</v>
      </c>
      <c r="S726" t="s">
        <v>1987</v>
      </c>
    </row>
    <row r="727" spans="1:19" x14ac:dyDescent="0.25">
      <c r="A727" t="s">
        <v>1828</v>
      </c>
      <c r="B727" s="1">
        <v>39794</v>
      </c>
      <c r="C727" t="s">
        <v>20</v>
      </c>
      <c r="D727" t="s">
        <v>1829</v>
      </c>
      <c r="E727" t="s">
        <v>576</v>
      </c>
      <c r="F727" t="s">
        <v>1830</v>
      </c>
      <c r="G727" t="s">
        <v>22</v>
      </c>
      <c r="H727" t="s">
        <v>48</v>
      </c>
      <c r="I727" t="s">
        <v>48</v>
      </c>
      <c r="J727" t="s">
        <v>1831</v>
      </c>
      <c r="K727" t="s">
        <v>22</v>
      </c>
      <c r="L727" t="s">
        <v>48</v>
      </c>
      <c r="M727" t="s">
        <v>48</v>
      </c>
      <c r="N727" s="11" t="s">
        <v>1473</v>
      </c>
      <c r="O727" t="s">
        <v>1474</v>
      </c>
      <c r="P727" t="s">
        <v>29</v>
      </c>
      <c r="Q727">
        <v>2022</v>
      </c>
      <c r="R727" t="s">
        <v>30</v>
      </c>
      <c r="S727" t="s">
        <v>1832</v>
      </c>
    </row>
    <row r="728" spans="1:19" x14ac:dyDescent="0.25">
      <c r="A728" t="s">
        <v>1988</v>
      </c>
      <c r="B728" s="1">
        <v>39414</v>
      </c>
      <c r="C728" t="s">
        <v>20</v>
      </c>
      <c r="D728" t="s">
        <v>1989</v>
      </c>
      <c r="E728" t="s">
        <v>576</v>
      </c>
      <c r="F728" t="s">
        <v>238</v>
      </c>
      <c r="G728" t="s">
        <v>22</v>
      </c>
      <c r="H728" t="s">
        <v>48</v>
      </c>
      <c r="I728" t="s">
        <v>48</v>
      </c>
      <c r="J728" t="s">
        <v>239</v>
      </c>
      <c r="K728" t="s">
        <v>22</v>
      </c>
      <c r="L728" t="s">
        <v>48</v>
      </c>
      <c r="M728" t="s">
        <v>48</v>
      </c>
      <c r="N728" s="11" t="s">
        <v>1473</v>
      </c>
      <c r="O728" t="s">
        <v>1474</v>
      </c>
      <c r="P728" t="s">
        <v>29</v>
      </c>
      <c r="Q728">
        <v>2022</v>
      </c>
      <c r="R728" t="s">
        <v>30</v>
      </c>
      <c r="S728" t="s">
        <v>1990</v>
      </c>
    </row>
    <row r="729" spans="1:19" x14ac:dyDescent="0.25">
      <c r="A729" t="s">
        <v>3192</v>
      </c>
      <c r="B729" s="1">
        <v>30301</v>
      </c>
      <c r="C729" t="s">
        <v>482</v>
      </c>
      <c r="D729" t="s">
        <v>3193</v>
      </c>
      <c r="E729" t="s">
        <v>576</v>
      </c>
      <c r="F729" t="s">
        <v>503</v>
      </c>
      <c r="G729" t="s">
        <v>22</v>
      </c>
      <c r="H729" t="s">
        <v>118</v>
      </c>
      <c r="I729" t="s">
        <v>118</v>
      </c>
      <c r="J729" t="s">
        <v>504</v>
      </c>
      <c r="K729" t="s">
        <v>22</v>
      </c>
      <c r="L729" t="s">
        <v>118</v>
      </c>
      <c r="M729" t="s">
        <v>118</v>
      </c>
      <c r="N729" s="11" t="s">
        <v>3160</v>
      </c>
      <c r="O729" t="s">
        <v>3161</v>
      </c>
      <c r="P729" t="s">
        <v>29</v>
      </c>
      <c r="Q729">
        <v>2022</v>
      </c>
      <c r="R729" t="s">
        <v>30</v>
      </c>
      <c r="S729" t="s">
        <v>3194</v>
      </c>
    </row>
    <row r="730" spans="1:19" x14ac:dyDescent="0.25">
      <c r="A730" t="s">
        <v>3240</v>
      </c>
      <c r="B730" s="1">
        <v>31305</v>
      </c>
      <c r="C730" t="s">
        <v>482</v>
      </c>
      <c r="D730" t="s">
        <v>3241</v>
      </c>
      <c r="E730" t="s">
        <v>576</v>
      </c>
      <c r="F730" t="s">
        <v>2750</v>
      </c>
      <c r="G730" t="s">
        <v>438</v>
      </c>
      <c r="H730" t="s">
        <v>730</v>
      </c>
      <c r="I730" t="s">
        <v>1536</v>
      </c>
      <c r="J730" t="s">
        <v>3242</v>
      </c>
      <c r="K730" t="s">
        <v>438</v>
      </c>
      <c r="L730" t="s">
        <v>733</v>
      </c>
      <c r="M730" t="s">
        <v>1536</v>
      </c>
      <c r="N730" s="11" t="s">
        <v>3160</v>
      </c>
      <c r="O730" t="s">
        <v>3161</v>
      </c>
      <c r="P730" t="s">
        <v>29</v>
      </c>
      <c r="Q730">
        <v>2022</v>
      </c>
      <c r="R730" t="s">
        <v>30</v>
      </c>
      <c r="S730" t="s">
        <v>3243</v>
      </c>
    </row>
    <row r="731" spans="1:19" x14ac:dyDescent="0.25">
      <c r="A731" t="s">
        <v>3477</v>
      </c>
      <c r="B731" s="1">
        <v>30938</v>
      </c>
      <c r="C731" t="s">
        <v>20</v>
      </c>
      <c r="D731" t="s">
        <v>3478</v>
      </c>
      <c r="E731" t="s">
        <v>576</v>
      </c>
      <c r="F731" t="s">
        <v>238</v>
      </c>
      <c r="G731" t="s">
        <v>22</v>
      </c>
      <c r="H731" t="s">
        <v>48</v>
      </c>
      <c r="I731" t="s">
        <v>48</v>
      </c>
      <c r="J731" t="s">
        <v>239</v>
      </c>
      <c r="K731" t="s">
        <v>22</v>
      </c>
      <c r="L731" t="s">
        <v>48</v>
      </c>
      <c r="M731" t="s">
        <v>48</v>
      </c>
      <c r="N731" s="11" t="s">
        <v>3160</v>
      </c>
      <c r="O731" t="s">
        <v>3161</v>
      </c>
      <c r="P731" t="s">
        <v>29</v>
      </c>
      <c r="Q731">
        <v>2022</v>
      </c>
      <c r="R731" t="s">
        <v>30</v>
      </c>
      <c r="S731" t="s">
        <v>3479</v>
      </c>
    </row>
    <row r="732" spans="1:19" x14ac:dyDescent="0.25">
      <c r="A732" t="s">
        <v>3563</v>
      </c>
      <c r="B732" s="1">
        <v>29459</v>
      </c>
      <c r="C732" t="s">
        <v>482</v>
      </c>
      <c r="D732" t="s">
        <v>3564</v>
      </c>
      <c r="E732" t="s">
        <v>576</v>
      </c>
      <c r="F732" t="s">
        <v>3565</v>
      </c>
      <c r="G732" t="s">
        <v>22</v>
      </c>
      <c r="H732" t="s">
        <v>48</v>
      </c>
      <c r="I732" t="s">
        <v>48</v>
      </c>
      <c r="J732" t="s">
        <v>3566</v>
      </c>
      <c r="K732" t="s">
        <v>22</v>
      </c>
      <c r="L732" t="s">
        <v>48</v>
      </c>
      <c r="M732" t="s">
        <v>48</v>
      </c>
      <c r="N732" s="11" t="s">
        <v>3550</v>
      </c>
      <c r="O732" t="s">
        <v>3551</v>
      </c>
      <c r="P732" t="s">
        <v>29</v>
      </c>
      <c r="Q732">
        <v>2022</v>
      </c>
      <c r="R732" t="s">
        <v>30</v>
      </c>
      <c r="S732" t="s">
        <v>3567</v>
      </c>
    </row>
    <row r="733" spans="1:19" x14ac:dyDescent="0.25">
      <c r="A733" t="s">
        <v>3609</v>
      </c>
      <c r="B733" s="1">
        <v>28640</v>
      </c>
      <c r="C733" t="s">
        <v>482</v>
      </c>
      <c r="D733" t="s">
        <v>3610</v>
      </c>
      <c r="E733" t="s">
        <v>576</v>
      </c>
      <c r="F733" t="s">
        <v>870</v>
      </c>
      <c r="G733" t="s">
        <v>22</v>
      </c>
      <c r="H733" t="s">
        <v>48</v>
      </c>
      <c r="I733" t="s">
        <v>48</v>
      </c>
      <c r="J733" t="s">
        <v>871</v>
      </c>
      <c r="K733" t="s">
        <v>22</v>
      </c>
      <c r="L733" t="s">
        <v>48</v>
      </c>
      <c r="M733" t="s">
        <v>48</v>
      </c>
      <c r="N733" s="11" t="s">
        <v>3550</v>
      </c>
      <c r="O733" t="s">
        <v>3551</v>
      </c>
      <c r="P733" t="s">
        <v>29</v>
      </c>
      <c r="Q733">
        <v>2022</v>
      </c>
      <c r="R733" t="s">
        <v>30</v>
      </c>
      <c r="S733" t="s">
        <v>3611</v>
      </c>
    </row>
    <row r="734" spans="1:19" s="6" customFormat="1" x14ac:dyDescent="0.25">
      <c r="A734" s="6" t="s">
        <v>6841</v>
      </c>
      <c r="B734" s="7"/>
      <c r="N734" s="10"/>
    </row>
    <row r="735" spans="1:19" x14ac:dyDescent="0.25">
      <c r="A735" t="s">
        <v>44</v>
      </c>
      <c r="B735" s="1">
        <v>41681</v>
      </c>
      <c r="C735" t="s">
        <v>20</v>
      </c>
      <c r="D735" t="s">
        <v>45</v>
      </c>
      <c r="E735" t="s">
        <v>46</v>
      </c>
      <c r="F735" t="s">
        <v>47</v>
      </c>
      <c r="G735" t="s">
        <v>22</v>
      </c>
      <c r="H735" t="s">
        <v>48</v>
      </c>
      <c r="I735" t="s">
        <v>48</v>
      </c>
      <c r="J735" t="s">
        <v>49</v>
      </c>
      <c r="K735" t="s">
        <v>22</v>
      </c>
      <c r="L735" t="s">
        <v>48</v>
      </c>
      <c r="M735" t="s">
        <v>48</v>
      </c>
      <c r="N735" s="11" t="s">
        <v>27</v>
      </c>
      <c r="O735" t="s">
        <v>28</v>
      </c>
      <c r="P735" t="s">
        <v>29</v>
      </c>
      <c r="Q735">
        <v>2022</v>
      </c>
      <c r="R735" t="s">
        <v>30</v>
      </c>
      <c r="S735" t="s">
        <v>50</v>
      </c>
    </row>
    <row r="736" spans="1:19" x14ac:dyDescent="0.25">
      <c r="A736" t="s">
        <v>236</v>
      </c>
      <c r="B736" s="1">
        <v>41622</v>
      </c>
      <c r="C736" t="s">
        <v>20</v>
      </c>
      <c r="D736" t="s">
        <v>237</v>
      </c>
      <c r="E736" t="s">
        <v>46</v>
      </c>
      <c r="F736" t="s">
        <v>238</v>
      </c>
      <c r="G736" t="s">
        <v>22</v>
      </c>
      <c r="H736" t="s">
        <v>48</v>
      </c>
      <c r="I736" t="s">
        <v>48</v>
      </c>
      <c r="J736" t="s">
        <v>239</v>
      </c>
      <c r="K736" t="s">
        <v>22</v>
      </c>
      <c r="L736" t="s">
        <v>48</v>
      </c>
      <c r="M736" t="s">
        <v>48</v>
      </c>
      <c r="N736" s="11" t="s">
        <v>27</v>
      </c>
      <c r="O736" t="s">
        <v>28</v>
      </c>
      <c r="P736" t="s">
        <v>29</v>
      </c>
      <c r="Q736">
        <v>2022</v>
      </c>
      <c r="R736" t="s">
        <v>30</v>
      </c>
      <c r="S736" t="s">
        <v>240</v>
      </c>
    </row>
    <row r="737" spans="1:19" x14ac:dyDescent="0.25">
      <c r="A737" t="s">
        <v>813</v>
      </c>
      <c r="B737" s="1">
        <v>41153</v>
      </c>
      <c r="C737" t="s">
        <v>20</v>
      </c>
      <c r="D737" t="s">
        <v>814</v>
      </c>
      <c r="E737" t="s">
        <v>46</v>
      </c>
      <c r="F737" t="s">
        <v>815</v>
      </c>
      <c r="G737" t="s">
        <v>22</v>
      </c>
      <c r="H737" t="s">
        <v>48</v>
      </c>
      <c r="I737" t="s">
        <v>48</v>
      </c>
      <c r="J737" t="s">
        <v>816</v>
      </c>
      <c r="K737" t="s">
        <v>22</v>
      </c>
      <c r="L737" t="s">
        <v>48</v>
      </c>
      <c r="M737" t="s">
        <v>48</v>
      </c>
      <c r="N737" s="11" t="s">
        <v>488</v>
      </c>
      <c r="O737" t="s">
        <v>489</v>
      </c>
      <c r="P737" t="s">
        <v>29</v>
      </c>
      <c r="Q737">
        <v>2022</v>
      </c>
      <c r="R737" t="s">
        <v>30</v>
      </c>
      <c r="S737" t="s">
        <v>817</v>
      </c>
    </row>
    <row r="738" spans="1:19" x14ac:dyDescent="0.25">
      <c r="A738" t="s">
        <v>808</v>
      </c>
      <c r="B738" s="1">
        <v>41328</v>
      </c>
      <c r="C738" t="s">
        <v>20</v>
      </c>
      <c r="D738" t="s">
        <v>809</v>
      </c>
      <c r="E738" t="s">
        <v>46</v>
      </c>
      <c r="F738" t="s">
        <v>810</v>
      </c>
      <c r="G738" t="s">
        <v>22</v>
      </c>
      <c r="H738" t="s">
        <v>48</v>
      </c>
      <c r="I738" t="s">
        <v>48</v>
      </c>
      <c r="J738" t="s">
        <v>811</v>
      </c>
      <c r="K738" t="s">
        <v>22</v>
      </c>
      <c r="L738" t="s">
        <v>48</v>
      </c>
      <c r="M738" t="s">
        <v>48</v>
      </c>
      <c r="N738" s="11" t="s">
        <v>488</v>
      </c>
      <c r="O738" t="s">
        <v>489</v>
      </c>
      <c r="P738" t="s">
        <v>29</v>
      </c>
      <c r="Q738">
        <v>2022</v>
      </c>
      <c r="R738" t="s">
        <v>30</v>
      </c>
      <c r="S738" t="s">
        <v>812</v>
      </c>
    </row>
    <row r="739" spans="1:19" x14ac:dyDescent="0.25">
      <c r="A739" t="s">
        <v>799</v>
      </c>
      <c r="B739" s="1">
        <v>41180</v>
      </c>
      <c r="C739" t="s">
        <v>20</v>
      </c>
      <c r="D739" t="s">
        <v>800</v>
      </c>
      <c r="E739" t="s">
        <v>46</v>
      </c>
      <c r="F739" t="s">
        <v>801</v>
      </c>
      <c r="G739" t="s">
        <v>22</v>
      </c>
      <c r="H739" t="s">
        <v>48</v>
      </c>
      <c r="I739" t="s">
        <v>48</v>
      </c>
      <c r="J739" t="s">
        <v>802</v>
      </c>
      <c r="K739" t="s">
        <v>22</v>
      </c>
      <c r="L739" t="s">
        <v>48</v>
      </c>
      <c r="M739" t="s">
        <v>48</v>
      </c>
      <c r="N739" s="11" t="s">
        <v>488</v>
      </c>
      <c r="O739" t="s">
        <v>489</v>
      </c>
      <c r="P739" t="s">
        <v>29</v>
      </c>
      <c r="Q739">
        <v>2022</v>
      </c>
      <c r="R739" t="s">
        <v>30</v>
      </c>
      <c r="S739" t="s">
        <v>803</v>
      </c>
    </row>
    <row r="740" spans="1:19" x14ac:dyDescent="0.25">
      <c r="A740" t="s">
        <v>919</v>
      </c>
      <c r="B740" s="1">
        <v>41089</v>
      </c>
      <c r="C740" t="s">
        <v>20</v>
      </c>
      <c r="D740" t="s">
        <v>920</v>
      </c>
      <c r="E740" t="s">
        <v>46</v>
      </c>
      <c r="F740" t="s">
        <v>238</v>
      </c>
      <c r="G740" t="s">
        <v>22</v>
      </c>
      <c r="H740" t="s">
        <v>48</v>
      </c>
      <c r="I740" t="s">
        <v>48</v>
      </c>
      <c r="J740" t="s">
        <v>239</v>
      </c>
      <c r="K740" t="s">
        <v>22</v>
      </c>
      <c r="L740" t="s">
        <v>48</v>
      </c>
      <c r="M740" t="s">
        <v>48</v>
      </c>
      <c r="N740" s="11" t="s">
        <v>488</v>
      </c>
      <c r="O740" t="s">
        <v>489</v>
      </c>
      <c r="P740" t="s">
        <v>29</v>
      </c>
      <c r="Q740">
        <v>2022</v>
      </c>
      <c r="R740" t="s">
        <v>30</v>
      </c>
      <c r="S740" t="s">
        <v>921</v>
      </c>
    </row>
    <row r="741" spans="1:19" x14ac:dyDescent="0.25">
      <c r="A741" t="s">
        <v>804</v>
      </c>
      <c r="B741" s="1">
        <v>41187</v>
      </c>
      <c r="C741" t="s">
        <v>20</v>
      </c>
      <c r="D741" t="s">
        <v>805</v>
      </c>
      <c r="E741" t="s">
        <v>46</v>
      </c>
      <c r="F741" t="s">
        <v>806</v>
      </c>
      <c r="G741" t="s">
        <v>22</v>
      </c>
      <c r="H741" t="s">
        <v>308</v>
      </c>
      <c r="I741" t="s">
        <v>332</v>
      </c>
      <c r="J741" t="s">
        <v>806</v>
      </c>
      <c r="K741" t="s">
        <v>22</v>
      </c>
      <c r="L741" t="s">
        <v>308</v>
      </c>
      <c r="M741" t="s">
        <v>332</v>
      </c>
      <c r="N741" s="11" t="s">
        <v>488</v>
      </c>
      <c r="O741" t="s">
        <v>489</v>
      </c>
      <c r="P741" t="s">
        <v>29</v>
      </c>
      <c r="Q741">
        <v>2022</v>
      </c>
      <c r="R741" t="s">
        <v>30</v>
      </c>
      <c r="S741" t="s">
        <v>807</v>
      </c>
    </row>
    <row r="742" spans="1:19" x14ac:dyDescent="0.25">
      <c r="A742" t="s">
        <v>541</v>
      </c>
      <c r="B742" s="1">
        <v>40794</v>
      </c>
      <c r="C742" t="s">
        <v>482</v>
      </c>
      <c r="D742" t="s">
        <v>542</v>
      </c>
      <c r="E742" t="s">
        <v>46</v>
      </c>
      <c r="F742" t="s">
        <v>543</v>
      </c>
      <c r="G742" t="s">
        <v>22</v>
      </c>
      <c r="H742" t="s">
        <v>48</v>
      </c>
      <c r="I742" t="s">
        <v>48</v>
      </c>
      <c r="J742" t="s">
        <v>544</v>
      </c>
      <c r="K742" t="s">
        <v>22</v>
      </c>
      <c r="L742" t="s">
        <v>48</v>
      </c>
      <c r="M742" t="s">
        <v>48</v>
      </c>
      <c r="N742" s="11" t="s">
        <v>488</v>
      </c>
      <c r="O742" t="s">
        <v>489</v>
      </c>
      <c r="P742" t="s">
        <v>29</v>
      </c>
      <c r="Q742">
        <v>2022</v>
      </c>
      <c r="R742" t="s">
        <v>30</v>
      </c>
      <c r="S742" t="s">
        <v>545</v>
      </c>
    </row>
    <row r="743" spans="1:19" x14ac:dyDescent="0.25">
      <c r="A743" t="s">
        <v>653</v>
      </c>
      <c r="B743" s="1">
        <v>41476</v>
      </c>
      <c r="C743" t="s">
        <v>482</v>
      </c>
      <c r="D743" t="s">
        <v>654</v>
      </c>
      <c r="E743" t="s">
        <v>46</v>
      </c>
      <c r="F743" t="s">
        <v>655</v>
      </c>
      <c r="G743" t="s">
        <v>22</v>
      </c>
      <c r="H743" t="s">
        <v>48</v>
      </c>
      <c r="I743" t="s">
        <v>48</v>
      </c>
      <c r="J743" t="s">
        <v>656</v>
      </c>
      <c r="K743" t="s">
        <v>22</v>
      </c>
      <c r="L743" t="s">
        <v>48</v>
      </c>
      <c r="M743" t="s">
        <v>48</v>
      </c>
      <c r="N743" s="11" t="s">
        <v>488</v>
      </c>
      <c r="O743" t="s">
        <v>489</v>
      </c>
      <c r="P743" t="s">
        <v>29</v>
      </c>
      <c r="Q743">
        <v>2022</v>
      </c>
      <c r="R743" t="s">
        <v>30</v>
      </c>
      <c r="S743" t="s">
        <v>657</v>
      </c>
    </row>
    <row r="744" spans="1:19" x14ac:dyDescent="0.25">
      <c r="A744" t="s">
        <v>1330</v>
      </c>
      <c r="B744" s="1">
        <v>40658</v>
      </c>
      <c r="C744" t="s">
        <v>20</v>
      </c>
      <c r="D744" t="s">
        <v>1331</v>
      </c>
      <c r="E744" t="s">
        <v>46</v>
      </c>
      <c r="F744" t="s">
        <v>1332</v>
      </c>
      <c r="G744" t="s">
        <v>22</v>
      </c>
      <c r="H744" t="s">
        <v>48</v>
      </c>
      <c r="I744" t="s">
        <v>48</v>
      </c>
      <c r="J744" t="s">
        <v>1333</v>
      </c>
      <c r="K744" t="s">
        <v>22</v>
      </c>
      <c r="L744" t="s">
        <v>48</v>
      </c>
      <c r="M744" t="s">
        <v>48</v>
      </c>
      <c r="N744" s="11" t="s">
        <v>1001</v>
      </c>
      <c r="O744" t="s">
        <v>1002</v>
      </c>
      <c r="P744" t="s">
        <v>29</v>
      </c>
      <c r="Q744">
        <v>2022</v>
      </c>
      <c r="R744" t="s">
        <v>30</v>
      </c>
      <c r="S744" t="s">
        <v>1334</v>
      </c>
    </row>
    <row r="745" spans="1:19" x14ac:dyDescent="0.25">
      <c r="A745" t="s">
        <v>1335</v>
      </c>
      <c r="B745" s="1">
        <v>40682</v>
      </c>
      <c r="C745" t="s">
        <v>20</v>
      </c>
      <c r="D745" t="s">
        <v>1336</v>
      </c>
      <c r="E745" t="s">
        <v>46</v>
      </c>
      <c r="F745" t="s">
        <v>1337</v>
      </c>
      <c r="G745" t="s">
        <v>22</v>
      </c>
      <c r="H745" t="s">
        <v>48</v>
      </c>
      <c r="I745" t="s">
        <v>48</v>
      </c>
      <c r="J745" t="s">
        <v>1338</v>
      </c>
      <c r="K745" t="s">
        <v>22</v>
      </c>
      <c r="L745" t="s">
        <v>48</v>
      </c>
      <c r="M745" t="s">
        <v>48</v>
      </c>
      <c r="N745" s="11" t="s">
        <v>1001</v>
      </c>
      <c r="O745" t="s">
        <v>1002</v>
      </c>
      <c r="P745" t="s">
        <v>29</v>
      </c>
      <c r="Q745">
        <v>2022</v>
      </c>
      <c r="R745" t="s">
        <v>30</v>
      </c>
      <c r="S745" t="s">
        <v>1339</v>
      </c>
    </row>
    <row r="746" spans="1:19" x14ac:dyDescent="0.25">
      <c r="A746" t="s">
        <v>1068</v>
      </c>
      <c r="B746" s="1">
        <v>40737</v>
      </c>
      <c r="C746" t="s">
        <v>482</v>
      </c>
      <c r="D746" t="s">
        <v>1069</v>
      </c>
      <c r="E746" t="s">
        <v>46</v>
      </c>
      <c r="F746" t="s">
        <v>238</v>
      </c>
      <c r="G746" t="s">
        <v>22</v>
      </c>
      <c r="H746" t="s">
        <v>48</v>
      </c>
      <c r="I746" t="s">
        <v>48</v>
      </c>
      <c r="J746" t="s">
        <v>239</v>
      </c>
      <c r="K746" t="s">
        <v>22</v>
      </c>
      <c r="L746" t="s">
        <v>48</v>
      </c>
      <c r="M746" t="s">
        <v>48</v>
      </c>
      <c r="N746" s="11" t="s">
        <v>1001</v>
      </c>
      <c r="O746" t="s">
        <v>1002</v>
      </c>
      <c r="P746" t="s">
        <v>29</v>
      </c>
      <c r="Q746">
        <v>2022</v>
      </c>
      <c r="R746" t="s">
        <v>30</v>
      </c>
      <c r="S746" t="s">
        <v>1070</v>
      </c>
    </row>
    <row r="747" spans="1:19" x14ac:dyDescent="0.25">
      <c r="A747" t="s">
        <v>1327</v>
      </c>
      <c r="B747" s="1">
        <v>40225</v>
      </c>
      <c r="C747" t="s">
        <v>20</v>
      </c>
      <c r="D747" t="s">
        <v>1328</v>
      </c>
      <c r="E747" t="s">
        <v>46</v>
      </c>
      <c r="F747" t="s">
        <v>806</v>
      </c>
      <c r="G747" t="s">
        <v>22</v>
      </c>
      <c r="H747" t="s">
        <v>308</v>
      </c>
      <c r="I747" t="s">
        <v>332</v>
      </c>
      <c r="J747" t="s">
        <v>806</v>
      </c>
      <c r="K747" t="s">
        <v>22</v>
      </c>
      <c r="L747" t="s">
        <v>308</v>
      </c>
      <c r="M747" t="s">
        <v>332</v>
      </c>
      <c r="N747" s="11" t="s">
        <v>1001</v>
      </c>
      <c r="O747" t="s">
        <v>1002</v>
      </c>
      <c r="P747" t="s">
        <v>29</v>
      </c>
      <c r="Q747">
        <v>2022</v>
      </c>
      <c r="R747" t="s">
        <v>30</v>
      </c>
      <c r="S747" t="s">
        <v>1329</v>
      </c>
    </row>
    <row r="748" spans="1:19" x14ac:dyDescent="0.25">
      <c r="A748" t="s">
        <v>1295</v>
      </c>
      <c r="B748" s="1">
        <v>40664</v>
      </c>
      <c r="C748" t="s">
        <v>20</v>
      </c>
      <c r="D748" t="s">
        <v>1296</v>
      </c>
      <c r="E748" t="s">
        <v>46</v>
      </c>
      <c r="F748" t="s">
        <v>1297</v>
      </c>
      <c r="G748" t="s">
        <v>22</v>
      </c>
      <c r="H748" t="s">
        <v>48</v>
      </c>
      <c r="I748" t="s">
        <v>48</v>
      </c>
      <c r="J748" t="s">
        <v>1298</v>
      </c>
      <c r="K748" t="s">
        <v>22</v>
      </c>
      <c r="L748" t="s">
        <v>48</v>
      </c>
      <c r="M748" t="s">
        <v>48</v>
      </c>
      <c r="N748" s="11" t="s">
        <v>1001</v>
      </c>
      <c r="O748" t="s">
        <v>1002</v>
      </c>
      <c r="P748" t="s">
        <v>29</v>
      </c>
      <c r="Q748">
        <v>2022</v>
      </c>
      <c r="R748" t="s">
        <v>30</v>
      </c>
      <c r="S748" t="s">
        <v>1299</v>
      </c>
    </row>
    <row r="749" spans="1:19" x14ac:dyDescent="0.25">
      <c r="A749" t="s">
        <v>1797</v>
      </c>
      <c r="B749" s="1">
        <v>39888</v>
      </c>
      <c r="C749" t="s">
        <v>20</v>
      </c>
      <c r="D749" t="s">
        <v>1798</v>
      </c>
      <c r="E749" t="s">
        <v>46</v>
      </c>
      <c r="F749" t="s">
        <v>1799</v>
      </c>
      <c r="G749" t="s">
        <v>22</v>
      </c>
      <c r="H749" t="s">
        <v>48</v>
      </c>
      <c r="I749" t="s">
        <v>48</v>
      </c>
      <c r="J749" t="s">
        <v>1800</v>
      </c>
      <c r="K749" t="s">
        <v>22</v>
      </c>
      <c r="L749" t="s">
        <v>48</v>
      </c>
      <c r="M749" t="s">
        <v>48</v>
      </c>
      <c r="N749" s="11" t="s">
        <v>1473</v>
      </c>
      <c r="O749" t="s">
        <v>1474</v>
      </c>
      <c r="P749" t="s">
        <v>29</v>
      </c>
      <c r="Q749">
        <v>2022</v>
      </c>
      <c r="R749" t="s">
        <v>30</v>
      </c>
      <c r="S749" t="s">
        <v>1801</v>
      </c>
    </row>
    <row r="750" spans="1:19" x14ac:dyDescent="0.25">
      <c r="A750" t="s">
        <v>1930</v>
      </c>
      <c r="B750" s="1">
        <v>39809</v>
      </c>
      <c r="C750" t="s">
        <v>20</v>
      </c>
      <c r="D750" t="s">
        <v>1931</v>
      </c>
      <c r="E750" t="s">
        <v>46</v>
      </c>
      <c r="F750" t="s">
        <v>1932</v>
      </c>
      <c r="G750" t="s">
        <v>22</v>
      </c>
      <c r="H750" t="s">
        <v>308</v>
      </c>
      <c r="I750" t="s">
        <v>332</v>
      </c>
      <c r="J750" t="s">
        <v>1932</v>
      </c>
      <c r="K750" t="s">
        <v>22</v>
      </c>
      <c r="L750" t="s">
        <v>308</v>
      </c>
      <c r="M750" t="s">
        <v>332</v>
      </c>
      <c r="N750" s="11" t="s">
        <v>1473</v>
      </c>
      <c r="O750" t="s">
        <v>1474</v>
      </c>
      <c r="P750" t="s">
        <v>29</v>
      </c>
      <c r="Q750">
        <v>2022</v>
      </c>
      <c r="R750" t="s">
        <v>30</v>
      </c>
      <c r="S750" t="s">
        <v>1933</v>
      </c>
    </row>
    <row r="751" spans="1:19" x14ac:dyDescent="0.25">
      <c r="A751" t="s">
        <v>1833</v>
      </c>
      <c r="B751" s="1">
        <v>39768</v>
      </c>
      <c r="C751" t="s">
        <v>20</v>
      </c>
      <c r="D751" t="s">
        <v>1834</v>
      </c>
      <c r="E751" t="s">
        <v>46</v>
      </c>
      <c r="F751" t="s">
        <v>1835</v>
      </c>
      <c r="G751" t="s">
        <v>22</v>
      </c>
      <c r="H751" t="s">
        <v>48</v>
      </c>
      <c r="I751" t="s">
        <v>48</v>
      </c>
      <c r="J751" t="s">
        <v>1836</v>
      </c>
      <c r="K751" t="s">
        <v>22</v>
      </c>
      <c r="L751" t="s">
        <v>48</v>
      </c>
      <c r="M751" t="s">
        <v>48</v>
      </c>
      <c r="N751" s="11" t="s">
        <v>1473</v>
      </c>
      <c r="O751" t="s">
        <v>1474</v>
      </c>
      <c r="P751" t="s">
        <v>29</v>
      </c>
      <c r="Q751">
        <v>2022</v>
      </c>
      <c r="R751" t="s">
        <v>30</v>
      </c>
      <c r="S751" t="s">
        <v>1837</v>
      </c>
    </row>
    <row r="752" spans="1:19" x14ac:dyDescent="0.25">
      <c r="A752" t="s">
        <v>1934</v>
      </c>
      <c r="B752" s="1">
        <v>39875</v>
      </c>
      <c r="C752" t="s">
        <v>20</v>
      </c>
      <c r="D752" t="s">
        <v>1935</v>
      </c>
      <c r="E752" t="s">
        <v>46</v>
      </c>
      <c r="F752" t="s">
        <v>1936</v>
      </c>
      <c r="G752" t="s">
        <v>22</v>
      </c>
      <c r="H752" t="s">
        <v>48</v>
      </c>
      <c r="I752" t="s">
        <v>48</v>
      </c>
      <c r="J752" t="s">
        <v>1937</v>
      </c>
      <c r="K752" t="s">
        <v>22</v>
      </c>
      <c r="L752" t="s">
        <v>48</v>
      </c>
      <c r="M752" t="s">
        <v>48</v>
      </c>
      <c r="N752" s="11" t="s">
        <v>1473</v>
      </c>
      <c r="O752" t="s">
        <v>1474</v>
      </c>
      <c r="P752" t="s">
        <v>29</v>
      </c>
      <c r="Q752">
        <v>2022</v>
      </c>
      <c r="R752" t="s">
        <v>30</v>
      </c>
      <c r="S752" t="s">
        <v>1938</v>
      </c>
    </row>
    <row r="753" spans="1:19" x14ac:dyDescent="0.25">
      <c r="A753" t="s">
        <v>1605</v>
      </c>
      <c r="B753" s="1">
        <v>39911</v>
      </c>
      <c r="C753" t="s">
        <v>482</v>
      </c>
      <c r="D753" t="s">
        <v>1606</v>
      </c>
      <c r="E753" t="s">
        <v>46</v>
      </c>
      <c r="F753" t="s">
        <v>1607</v>
      </c>
      <c r="G753" t="s">
        <v>22</v>
      </c>
      <c r="H753" t="s">
        <v>48</v>
      </c>
      <c r="I753" t="s">
        <v>48</v>
      </c>
      <c r="J753" t="s">
        <v>1608</v>
      </c>
      <c r="K753" t="s">
        <v>22</v>
      </c>
      <c r="L753" t="s">
        <v>48</v>
      </c>
      <c r="M753" t="s">
        <v>48</v>
      </c>
      <c r="N753" s="11" t="s">
        <v>1473</v>
      </c>
      <c r="O753" t="s">
        <v>1474</v>
      </c>
      <c r="P753" t="s">
        <v>29</v>
      </c>
      <c r="Q753">
        <v>2022</v>
      </c>
      <c r="R753" t="s">
        <v>30</v>
      </c>
      <c r="S753" t="s">
        <v>1609</v>
      </c>
    </row>
    <row r="754" spans="1:19" x14ac:dyDescent="0.25">
      <c r="A754" t="s">
        <v>1748</v>
      </c>
      <c r="B754" s="1">
        <v>39935</v>
      </c>
      <c r="C754" t="s">
        <v>482</v>
      </c>
      <c r="D754" t="s">
        <v>1749</v>
      </c>
      <c r="E754" t="s">
        <v>46</v>
      </c>
      <c r="F754" t="s">
        <v>1750</v>
      </c>
      <c r="G754" t="s">
        <v>22</v>
      </c>
      <c r="H754" t="s">
        <v>48</v>
      </c>
      <c r="I754" t="s">
        <v>48</v>
      </c>
      <c r="J754" t="s">
        <v>1751</v>
      </c>
      <c r="K754" t="s">
        <v>22</v>
      </c>
      <c r="L754" t="s">
        <v>48</v>
      </c>
      <c r="M754" t="s">
        <v>48</v>
      </c>
      <c r="N754" s="11" t="s">
        <v>1473</v>
      </c>
      <c r="O754" t="s">
        <v>1474</v>
      </c>
      <c r="P754" t="s">
        <v>29</v>
      </c>
      <c r="Q754">
        <v>2022</v>
      </c>
      <c r="R754" t="s">
        <v>30</v>
      </c>
      <c r="S754" t="s">
        <v>1752</v>
      </c>
    </row>
    <row r="755" spans="1:19" x14ac:dyDescent="0.25">
      <c r="A755" t="s">
        <v>2466</v>
      </c>
      <c r="B755" s="1">
        <v>38420</v>
      </c>
      <c r="C755" t="s">
        <v>20</v>
      </c>
      <c r="D755" t="s">
        <v>2467</v>
      </c>
      <c r="E755" t="s">
        <v>46</v>
      </c>
      <c r="F755" t="s">
        <v>2468</v>
      </c>
      <c r="G755" t="s">
        <v>22</v>
      </c>
      <c r="H755" t="s">
        <v>48</v>
      </c>
      <c r="I755" t="s">
        <v>48</v>
      </c>
      <c r="J755" t="s">
        <v>2469</v>
      </c>
      <c r="K755" t="s">
        <v>22</v>
      </c>
      <c r="L755" t="s">
        <v>48</v>
      </c>
      <c r="M755" t="s">
        <v>48</v>
      </c>
      <c r="N755" s="11" t="s">
        <v>2081</v>
      </c>
      <c r="O755" t="s">
        <v>2082</v>
      </c>
      <c r="P755" t="s">
        <v>29</v>
      </c>
      <c r="Q755">
        <v>2022</v>
      </c>
      <c r="R755" t="s">
        <v>30</v>
      </c>
      <c r="S755" t="s">
        <v>2470</v>
      </c>
    </row>
    <row r="756" spans="1:19" x14ac:dyDescent="0.25">
      <c r="A756" t="s">
        <v>2461</v>
      </c>
      <c r="B756" s="1">
        <v>38452</v>
      </c>
      <c r="C756" t="s">
        <v>20</v>
      </c>
      <c r="D756" t="s">
        <v>2462</v>
      </c>
      <c r="E756" t="s">
        <v>46</v>
      </c>
      <c r="F756" t="s">
        <v>2463</v>
      </c>
      <c r="G756" t="s">
        <v>22</v>
      </c>
      <c r="H756" t="s">
        <v>48</v>
      </c>
      <c r="I756" t="s">
        <v>48</v>
      </c>
      <c r="J756" t="s">
        <v>2464</v>
      </c>
      <c r="K756" t="s">
        <v>22</v>
      </c>
      <c r="L756" t="s">
        <v>48</v>
      </c>
      <c r="M756" t="s">
        <v>48</v>
      </c>
      <c r="N756" s="11" t="s">
        <v>2081</v>
      </c>
      <c r="O756" t="s">
        <v>2082</v>
      </c>
      <c r="P756" t="s">
        <v>29</v>
      </c>
      <c r="Q756">
        <v>2022</v>
      </c>
      <c r="R756" t="s">
        <v>30</v>
      </c>
      <c r="S756" t="s">
        <v>2465</v>
      </c>
    </row>
    <row r="757" spans="1:19" x14ac:dyDescent="0.25">
      <c r="A757" t="s">
        <v>2185</v>
      </c>
      <c r="B757" s="1">
        <v>38237</v>
      </c>
      <c r="C757" t="s">
        <v>482</v>
      </c>
      <c r="D757" t="s">
        <v>2186</v>
      </c>
      <c r="E757" t="s">
        <v>46</v>
      </c>
      <c r="F757" t="s">
        <v>1607</v>
      </c>
      <c r="G757" t="s">
        <v>22</v>
      </c>
      <c r="H757" t="s">
        <v>48</v>
      </c>
      <c r="I757" t="s">
        <v>48</v>
      </c>
      <c r="J757" t="s">
        <v>1608</v>
      </c>
      <c r="K757" t="s">
        <v>22</v>
      </c>
      <c r="L757" t="s">
        <v>48</v>
      </c>
      <c r="M757" t="s">
        <v>48</v>
      </c>
      <c r="N757" s="11" t="s">
        <v>2081</v>
      </c>
      <c r="O757" t="s">
        <v>2082</v>
      </c>
      <c r="P757" t="s">
        <v>29</v>
      </c>
      <c r="Q757">
        <v>2022</v>
      </c>
      <c r="R757" t="s">
        <v>30</v>
      </c>
      <c r="S757" t="s">
        <v>2187</v>
      </c>
    </row>
    <row r="758" spans="1:19" x14ac:dyDescent="0.25">
      <c r="A758" t="s">
        <v>3199</v>
      </c>
      <c r="B758" s="1">
        <v>31871</v>
      </c>
      <c r="C758" t="s">
        <v>482</v>
      </c>
      <c r="D758" t="s">
        <v>3200</v>
      </c>
      <c r="E758" t="s">
        <v>46</v>
      </c>
      <c r="F758" t="s">
        <v>3201</v>
      </c>
      <c r="G758" t="s">
        <v>22</v>
      </c>
      <c r="H758" t="s">
        <v>48</v>
      </c>
      <c r="I758" t="s">
        <v>48</v>
      </c>
      <c r="J758" t="s">
        <v>3202</v>
      </c>
      <c r="K758" t="s">
        <v>22</v>
      </c>
      <c r="L758" t="s">
        <v>48</v>
      </c>
      <c r="M758" t="s">
        <v>48</v>
      </c>
      <c r="N758" s="11" t="s">
        <v>3160</v>
      </c>
      <c r="O758" t="s">
        <v>3161</v>
      </c>
      <c r="P758" t="s">
        <v>29</v>
      </c>
      <c r="Q758">
        <v>2022</v>
      </c>
      <c r="R758" t="s">
        <v>30</v>
      </c>
      <c r="S758" t="s">
        <v>3203</v>
      </c>
    </row>
    <row r="759" spans="1:19" x14ac:dyDescent="0.25">
      <c r="A759" t="s">
        <v>3693</v>
      </c>
      <c r="B759" s="1">
        <v>29348</v>
      </c>
      <c r="C759" t="s">
        <v>482</v>
      </c>
      <c r="D759" t="s">
        <v>3694</v>
      </c>
      <c r="E759" t="s">
        <v>46</v>
      </c>
      <c r="F759" t="s">
        <v>3695</v>
      </c>
      <c r="G759" t="s">
        <v>22</v>
      </c>
      <c r="H759" t="s">
        <v>48</v>
      </c>
      <c r="I759" t="s">
        <v>48</v>
      </c>
      <c r="J759" t="s">
        <v>3696</v>
      </c>
      <c r="K759" t="s">
        <v>22</v>
      </c>
      <c r="L759" t="s">
        <v>48</v>
      </c>
      <c r="M759" t="s">
        <v>48</v>
      </c>
      <c r="N759" s="11" t="s">
        <v>3550</v>
      </c>
      <c r="O759" t="s">
        <v>3551</v>
      </c>
      <c r="P759" t="s">
        <v>29</v>
      </c>
      <c r="Q759">
        <v>2022</v>
      </c>
      <c r="R759" t="s">
        <v>30</v>
      </c>
      <c r="S759" t="s">
        <v>3697</v>
      </c>
    </row>
    <row r="760" spans="1:19" x14ac:dyDescent="0.25">
      <c r="A760" t="s">
        <v>4005</v>
      </c>
      <c r="B760" s="1">
        <v>21854</v>
      </c>
      <c r="C760" t="s">
        <v>482</v>
      </c>
      <c r="D760" t="s">
        <v>4006</v>
      </c>
      <c r="E760" t="s">
        <v>46</v>
      </c>
      <c r="F760" t="s">
        <v>4007</v>
      </c>
      <c r="G760" t="s">
        <v>22</v>
      </c>
      <c r="H760" t="s">
        <v>48</v>
      </c>
      <c r="I760" t="s">
        <v>48</v>
      </c>
      <c r="J760" t="s">
        <v>4008</v>
      </c>
      <c r="K760" t="s">
        <v>22</v>
      </c>
      <c r="L760" t="s">
        <v>48</v>
      </c>
      <c r="M760" t="s">
        <v>48</v>
      </c>
      <c r="N760" s="11" t="s">
        <v>3975</v>
      </c>
      <c r="O760" t="s">
        <v>3976</v>
      </c>
      <c r="P760" t="s">
        <v>29</v>
      </c>
      <c r="Q760">
        <v>2022</v>
      </c>
      <c r="R760" t="s">
        <v>30</v>
      </c>
      <c r="S760" t="s">
        <v>4009</v>
      </c>
    </row>
    <row r="761" spans="1:19" s="6" customFormat="1" x14ac:dyDescent="0.25">
      <c r="A761" s="6" t="s">
        <v>6842</v>
      </c>
      <c r="B761" s="7"/>
      <c r="N761" s="10"/>
    </row>
    <row r="762" spans="1:19" x14ac:dyDescent="0.25">
      <c r="A762" t="s">
        <v>58</v>
      </c>
      <c r="B762" s="1">
        <v>41784</v>
      </c>
      <c r="C762" t="s">
        <v>20</v>
      </c>
      <c r="D762" t="s">
        <v>59</v>
      </c>
      <c r="E762" t="s">
        <v>60</v>
      </c>
      <c r="F762" t="s">
        <v>61</v>
      </c>
      <c r="G762" t="s">
        <v>22</v>
      </c>
      <c r="H762" t="s">
        <v>62</v>
      </c>
      <c r="I762" t="s">
        <v>62</v>
      </c>
      <c r="J762" t="s">
        <v>63</v>
      </c>
      <c r="K762" t="s">
        <v>22</v>
      </c>
      <c r="L762" t="s">
        <v>62</v>
      </c>
      <c r="M762" t="s">
        <v>62</v>
      </c>
      <c r="N762" s="11" t="s">
        <v>27</v>
      </c>
      <c r="O762" t="s">
        <v>28</v>
      </c>
      <c r="P762" t="s">
        <v>29</v>
      </c>
      <c r="Q762">
        <v>2022</v>
      </c>
      <c r="R762" t="s">
        <v>30</v>
      </c>
      <c r="S762" t="s">
        <v>64</v>
      </c>
    </row>
    <row r="763" spans="1:19" x14ac:dyDescent="0.25">
      <c r="A763" t="s">
        <v>406</v>
      </c>
      <c r="B763" s="1">
        <v>41765</v>
      </c>
      <c r="C763" t="s">
        <v>20</v>
      </c>
      <c r="D763" t="s">
        <v>407</v>
      </c>
      <c r="E763" t="s">
        <v>60</v>
      </c>
      <c r="F763" t="s">
        <v>408</v>
      </c>
      <c r="G763" t="s">
        <v>22</v>
      </c>
      <c r="H763" t="s">
        <v>62</v>
      </c>
      <c r="I763" t="s">
        <v>62</v>
      </c>
      <c r="J763" t="s">
        <v>409</v>
      </c>
      <c r="K763" t="s">
        <v>22</v>
      </c>
      <c r="L763" t="s">
        <v>62</v>
      </c>
      <c r="M763" t="s">
        <v>62</v>
      </c>
      <c r="N763" s="11" t="s">
        <v>27</v>
      </c>
      <c r="O763" t="s">
        <v>28</v>
      </c>
      <c r="P763" t="s">
        <v>29</v>
      </c>
      <c r="Q763">
        <v>2022</v>
      </c>
      <c r="R763" t="s">
        <v>30</v>
      </c>
      <c r="S763" t="s">
        <v>410</v>
      </c>
    </row>
    <row r="764" spans="1:19" x14ac:dyDescent="0.25">
      <c r="A764" t="s">
        <v>396</v>
      </c>
      <c r="B764" s="1">
        <v>41638</v>
      </c>
      <c r="C764" t="s">
        <v>20</v>
      </c>
      <c r="D764" t="s">
        <v>397</v>
      </c>
      <c r="E764" t="s">
        <v>60</v>
      </c>
      <c r="F764" t="s">
        <v>398</v>
      </c>
      <c r="G764" t="s">
        <v>22</v>
      </c>
      <c r="H764" t="s">
        <v>62</v>
      </c>
      <c r="I764" t="s">
        <v>62</v>
      </c>
      <c r="J764" t="s">
        <v>399</v>
      </c>
      <c r="K764" t="s">
        <v>22</v>
      </c>
      <c r="L764" t="s">
        <v>62</v>
      </c>
      <c r="M764" t="s">
        <v>62</v>
      </c>
      <c r="N764" s="11" t="s">
        <v>27</v>
      </c>
      <c r="O764" t="s">
        <v>28</v>
      </c>
      <c r="P764" t="s">
        <v>29</v>
      </c>
      <c r="Q764">
        <v>2022</v>
      </c>
      <c r="R764" t="s">
        <v>30</v>
      </c>
      <c r="S764" t="s">
        <v>400</v>
      </c>
    </row>
    <row r="765" spans="1:19" x14ac:dyDescent="0.25">
      <c r="A765" t="s">
        <v>4203</v>
      </c>
      <c r="B765" s="1">
        <v>41858</v>
      </c>
      <c r="C765" t="s">
        <v>482</v>
      </c>
      <c r="D765" t="s">
        <v>4204</v>
      </c>
      <c r="E765" t="s">
        <v>60</v>
      </c>
      <c r="F765" t="s">
        <v>4205</v>
      </c>
      <c r="G765" t="s">
        <v>22</v>
      </c>
      <c r="H765" t="s">
        <v>62</v>
      </c>
      <c r="I765" t="s">
        <v>62</v>
      </c>
      <c r="J765" t="s">
        <v>4206</v>
      </c>
      <c r="K765" t="s">
        <v>22</v>
      </c>
      <c r="L765" t="s">
        <v>62</v>
      </c>
      <c r="M765" t="s">
        <v>62</v>
      </c>
      <c r="N765" s="11" t="s">
        <v>27</v>
      </c>
      <c r="O765" t="s">
        <v>28</v>
      </c>
      <c r="P765" t="s">
        <v>29</v>
      </c>
      <c r="Q765">
        <v>2022</v>
      </c>
      <c r="R765" t="s">
        <v>30</v>
      </c>
      <c r="S765" t="s">
        <v>4207</v>
      </c>
    </row>
    <row r="766" spans="1:19" x14ac:dyDescent="0.25">
      <c r="A766" t="s">
        <v>379</v>
      </c>
      <c r="B766" s="1">
        <v>42022</v>
      </c>
      <c r="C766" t="s">
        <v>20</v>
      </c>
      <c r="D766" t="s">
        <v>380</v>
      </c>
      <c r="E766" t="s">
        <v>60</v>
      </c>
      <c r="F766" t="s">
        <v>381</v>
      </c>
      <c r="G766" t="s">
        <v>22</v>
      </c>
      <c r="H766" t="s">
        <v>62</v>
      </c>
      <c r="I766" t="s">
        <v>62</v>
      </c>
      <c r="J766" t="s">
        <v>382</v>
      </c>
      <c r="K766" t="s">
        <v>22</v>
      </c>
      <c r="L766" t="s">
        <v>62</v>
      </c>
      <c r="M766" t="s">
        <v>62</v>
      </c>
      <c r="N766" s="11" t="s">
        <v>27</v>
      </c>
      <c r="O766" t="s">
        <v>28</v>
      </c>
      <c r="P766" t="s">
        <v>29</v>
      </c>
      <c r="Q766">
        <v>2022</v>
      </c>
      <c r="R766" t="s">
        <v>30</v>
      </c>
      <c r="S766" t="s">
        <v>383</v>
      </c>
    </row>
    <row r="767" spans="1:19" x14ac:dyDescent="0.25">
      <c r="A767" t="s">
        <v>384</v>
      </c>
      <c r="B767" s="1">
        <v>41896</v>
      </c>
      <c r="C767" t="s">
        <v>20</v>
      </c>
      <c r="D767" t="s">
        <v>385</v>
      </c>
      <c r="E767" t="s">
        <v>60</v>
      </c>
      <c r="F767" t="s">
        <v>386</v>
      </c>
      <c r="G767" t="s">
        <v>22</v>
      </c>
      <c r="H767" t="s">
        <v>62</v>
      </c>
      <c r="I767" t="s">
        <v>62</v>
      </c>
      <c r="J767" t="s">
        <v>387</v>
      </c>
      <c r="K767" t="s">
        <v>22</v>
      </c>
      <c r="L767" t="s">
        <v>62</v>
      </c>
      <c r="M767" t="s">
        <v>62</v>
      </c>
      <c r="N767" s="11" t="s">
        <v>27</v>
      </c>
      <c r="O767" t="s">
        <v>28</v>
      </c>
      <c r="P767" t="s">
        <v>29</v>
      </c>
      <c r="Q767">
        <v>2022</v>
      </c>
      <c r="R767" t="s">
        <v>30</v>
      </c>
      <c r="S767" t="s">
        <v>388</v>
      </c>
    </row>
    <row r="768" spans="1:19" x14ac:dyDescent="0.25">
      <c r="A768" t="s">
        <v>411</v>
      </c>
      <c r="B768" s="1">
        <v>41699</v>
      </c>
      <c r="C768" t="s">
        <v>20</v>
      </c>
      <c r="D768" t="s">
        <v>412</v>
      </c>
      <c r="E768" t="s">
        <v>60</v>
      </c>
      <c r="F768" t="s">
        <v>413</v>
      </c>
      <c r="G768" t="s">
        <v>22</v>
      </c>
      <c r="H768" t="s">
        <v>62</v>
      </c>
      <c r="I768" t="s">
        <v>62</v>
      </c>
      <c r="J768" t="s">
        <v>414</v>
      </c>
      <c r="K768" t="s">
        <v>22</v>
      </c>
      <c r="L768" t="s">
        <v>62</v>
      </c>
      <c r="M768" t="s">
        <v>62</v>
      </c>
      <c r="N768" s="11" t="s">
        <v>27</v>
      </c>
      <c r="O768" t="s">
        <v>28</v>
      </c>
      <c r="P768" t="s">
        <v>29</v>
      </c>
      <c r="Q768">
        <v>2022</v>
      </c>
      <c r="R768" t="s">
        <v>30</v>
      </c>
      <c r="S768" t="s">
        <v>415</v>
      </c>
    </row>
    <row r="769" spans="1:19" x14ac:dyDescent="0.25">
      <c r="A769" t="s">
        <v>281</v>
      </c>
      <c r="B769" s="1">
        <v>41643</v>
      </c>
      <c r="C769" t="s">
        <v>20</v>
      </c>
      <c r="D769" t="s">
        <v>282</v>
      </c>
      <c r="E769" t="s">
        <v>60</v>
      </c>
      <c r="F769" t="s">
        <v>123</v>
      </c>
      <c r="G769" t="s">
        <v>22</v>
      </c>
      <c r="H769" t="s">
        <v>62</v>
      </c>
      <c r="I769" t="s">
        <v>62</v>
      </c>
      <c r="J769" t="s">
        <v>124</v>
      </c>
      <c r="K769" t="s">
        <v>22</v>
      </c>
      <c r="L769" t="s">
        <v>62</v>
      </c>
      <c r="M769" t="s">
        <v>62</v>
      </c>
      <c r="N769" s="11" t="s">
        <v>27</v>
      </c>
      <c r="O769" t="s">
        <v>28</v>
      </c>
      <c r="P769" t="s">
        <v>29</v>
      </c>
      <c r="Q769">
        <v>2022</v>
      </c>
      <c r="R769" t="s">
        <v>30</v>
      </c>
      <c r="S769" t="s">
        <v>283</v>
      </c>
    </row>
    <row r="770" spans="1:19" x14ac:dyDescent="0.25">
      <c r="A770" t="s">
        <v>121</v>
      </c>
      <c r="B770" s="1">
        <v>41742</v>
      </c>
      <c r="C770" t="s">
        <v>20</v>
      </c>
      <c r="D770" t="s">
        <v>122</v>
      </c>
      <c r="E770" t="s">
        <v>60</v>
      </c>
      <c r="F770" t="s">
        <v>123</v>
      </c>
      <c r="G770" t="s">
        <v>22</v>
      </c>
      <c r="H770" t="s">
        <v>62</v>
      </c>
      <c r="I770" t="s">
        <v>62</v>
      </c>
      <c r="J770" t="s">
        <v>124</v>
      </c>
      <c r="K770" t="s">
        <v>22</v>
      </c>
      <c r="L770" t="s">
        <v>62</v>
      </c>
      <c r="M770" t="s">
        <v>62</v>
      </c>
      <c r="N770" s="11" t="s">
        <v>27</v>
      </c>
      <c r="O770" t="s">
        <v>28</v>
      </c>
      <c r="P770" t="s">
        <v>29</v>
      </c>
      <c r="Q770">
        <v>2022</v>
      </c>
      <c r="R770" t="s">
        <v>30</v>
      </c>
      <c r="S770" t="s">
        <v>125</v>
      </c>
    </row>
    <row r="771" spans="1:19" x14ac:dyDescent="0.25">
      <c r="A771" t="s">
        <v>401</v>
      </c>
      <c r="B771" s="1">
        <v>41508</v>
      </c>
      <c r="C771" t="s">
        <v>20</v>
      </c>
      <c r="D771" t="s">
        <v>402</v>
      </c>
      <c r="E771" t="s">
        <v>60</v>
      </c>
      <c r="F771" t="s">
        <v>403</v>
      </c>
      <c r="G771" t="s">
        <v>22</v>
      </c>
      <c r="H771" t="s">
        <v>62</v>
      </c>
      <c r="I771" t="s">
        <v>62</v>
      </c>
      <c r="J771" t="s">
        <v>404</v>
      </c>
      <c r="K771" t="s">
        <v>22</v>
      </c>
      <c r="L771" t="s">
        <v>62</v>
      </c>
      <c r="M771" t="s">
        <v>62</v>
      </c>
      <c r="N771" s="11" t="s">
        <v>27</v>
      </c>
      <c r="O771" t="s">
        <v>28</v>
      </c>
      <c r="P771" t="s">
        <v>29</v>
      </c>
      <c r="Q771">
        <v>2022</v>
      </c>
      <c r="R771" t="s">
        <v>30</v>
      </c>
      <c r="S771" t="s">
        <v>405</v>
      </c>
    </row>
    <row r="772" spans="1:19" x14ac:dyDescent="0.25">
      <c r="A772" t="s">
        <v>4062</v>
      </c>
      <c r="B772" s="1">
        <v>42217</v>
      </c>
      <c r="C772" t="s">
        <v>482</v>
      </c>
      <c r="D772" t="s">
        <v>4063</v>
      </c>
      <c r="E772" t="s">
        <v>60</v>
      </c>
      <c r="F772" t="s">
        <v>4064</v>
      </c>
      <c r="G772" t="s">
        <v>22</v>
      </c>
      <c r="H772" t="s">
        <v>62</v>
      </c>
      <c r="I772" t="s">
        <v>62</v>
      </c>
      <c r="J772" t="s">
        <v>4065</v>
      </c>
      <c r="K772" t="s">
        <v>22</v>
      </c>
      <c r="L772" t="s">
        <v>62</v>
      </c>
      <c r="M772" t="s">
        <v>62</v>
      </c>
      <c r="N772" s="11" t="s">
        <v>27</v>
      </c>
      <c r="O772" t="s">
        <v>28</v>
      </c>
      <c r="P772" t="s">
        <v>29</v>
      </c>
      <c r="Q772">
        <v>2022</v>
      </c>
      <c r="R772" t="s">
        <v>30</v>
      </c>
      <c r="S772" t="s">
        <v>4066</v>
      </c>
    </row>
    <row r="773" spans="1:19" x14ac:dyDescent="0.25">
      <c r="A773" t="s">
        <v>506</v>
      </c>
      <c r="B773" s="1">
        <v>40767</v>
      </c>
      <c r="C773" t="s">
        <v>482</v>
      </c>
      <c r="D773" t="s">
        <v>507</v>
      </c>
      <c r="E773" t="s">
        <v>60</v>
      </c>
      <c r="F773" t="s">
        <v>123</v>
      </c>
      <c r="G773" t="s">
        <v>22</v>
      </c>
      <c r="H773" t="s">
        <v>62</v>
      </c>
      <c r="I773" t="s">
        <v>62</v>
      </c>
      <c r="J773" t="s">
        <v>124</v>
      </c>
      <c r="K773" t="s">
        <v>22</v>
      </c>
      <c r="L773" t="s">
        <v>62</v>
      </c>
      <c r="M773" t="s">
        <v>62</v>
      </c>
      <c r="N773" s="11" t="s">
        <v>488</v>
      </c>
      <c r="O773" t="s">
        <v>489</v>
      </c>
      <c r="P773" t="s">
        <v>29</v>
      </c>
      <c r="Q773">
        <v>2022</v>
      </c>
      <c r="R773" t="s">
        <v>30</v>
      </c>
      <c r="S773" t="s">
        <v>508</v>
      </c>
    </row>
    <row r="774" spans="1:19" x14ac:dyDescent="0.25">
      <c r="A774" t="s">
        <v>648</v>
      </c>
      <c r="B774" s="1">
        <v>40871</v>
      </c>
      <c r="C774" t="s">
        <v>482</v>
      </c>
      <c r="D774" t="s">
        <v>649</v>
      </c>
      <c r="E774" t="s">
        <v>60</v>
      </c>
      <c r="F774" t="s">
        <v>650</v>
      </c>
      <c r="G774" t="s">
        <v>22</v>
      </c>
      <c r="H774" t="s">
        <v>62</v>
      </c>
      <c r="I774" t="s">
        <v>62</v>
      </c>
      <c r="J774" t="s">
        <v>651</v>
      </c>
      <c r="K774" t="s">
        <v>22</v>
      </c>
      <c r="L774" t="s">
        <v>62</v>
      </c>
      <c r="M774" t="s">
        <v>62</v>
      </c>
      <c r="N774" s="11" t="s">
        <v>488</v>
      </c>
      <c r="O774" t="s">
        <v>489</v>
      </c>
      <c r="P774" t="s">
        <v>29</v>
      </c>
      <c r="Q774">
        <v>2022</v>
      </c>
      <c r="R774" t="s">
        <v>30</v>
      </c>
      <c r="S774" t="s">
        <v>652</v>
      </c>
    </row>
    <row r="775" spans="1:19" x14ac:dyDescent="0.25">
      <c r="A775" t="s">
        <v>1018</v>
      </c>
      <c r="B775" s="1">
        <v>40013</v>
      </c>
      <c r="C775" t="s">
        <v>482</v>
      </c>
      <c r="D775" t="s">
        <v>1019</v>
      </c>
      <c r="E775" t="s">
        <v>60</v>
      </c>
      <c r="F775" t="s">
        <v>1020</v>
      </c>
      <c r="G775" t="s">
        <v>22</v>
      </c>
      <c r="H775" t="s">
        <v>62</v>
      </c>
      <c r="I775" t="s">
        <v>62</v>
      </c>
      <c r="J775" t="s">
        <v>1021</v>
      </c>
      <c r="K775" t="s">
        <v>22</v>
      </c>
      <c r="L775" t="s">
        <v>62</v>
      </c>
      <c r="M775" t="s">
        <v>62</v>
      </c>
      <c r="N775" s="11" t="s">
        <v>1001</v>
      </c>
      <c r="O775" t="s">
        <v>1002</v>
      </c>
      <c r="P775" t="s">
        <v>29</v>
      </c>
      <c r="Q775">
        <v>2022</v>
      </c>
      <c r="R775" t="s">
        <v>30</v>
      </c>
      <c r="S775" t="s">
        <v>1022</v>
      </c>
    </row>
    <row r="776" spans="1:19" x14ac:dyDescent="0.25">
      <c r="A776" t="s">
        <v>1356</v>
      </c>
      <c r="B776" s="1">
        <v>40298</v>
      </c>
      <c r="C776" t="s">
        <v>20</v>
      </c>
      <c r="D776" t="s">
        <v>1357</v>
      </c>
      <c r="E776" t="s">
        <v>60</v>
      </c>
      <c r="F776" t="s">
        <v>123</v>
      </c>
      <c r="G776" t="s">
        <v>22</v>
      </c>
      <c r="H776" t="s">
        <v>62</v>
      </c>
      <c r="I776" t="s">
        <v>62</v>
      </c>
      <c r="J776" t="s">
        <v>124</v>
      </c>
      <c r="K776" t="s">
        <v>22</v>
      </c>
      <c r="L776" t="s">
        <v>62</v>
      </c>
      <c r="M776" t="s">
        <v>62</v>
      </c>
      <c r="N776" s="11" t="s">
        <v>1001</v>
      </c>
      <c r="O776" t="s">
        <v>1002</v>
      </c>
      <c r="P776" t="s">
        <v>29</v>
      </c>
      <c r="Q776">
        <v>2022</v>
      </c>
      <c r="R776" t="s">
        <v>30</v>
      </c>
      <c r="S776" t="s">
        <v>1358</v>
      </c>
    </row>
    <row r="777" spans="1:19" x14ac:dyDescent="0.25">
      <c r="A777" t="s">
        <v>2097</v>
      </c>
      <c r="B777" s="1">
        <v>38685</v>
      </c>
      <c r="C777" t="s">
        <v>482</v>
      </c>
      <c r="D777" t="s">
        <v>2098</v>
      </c>
      <c r="E777" t="s">
        <v>60</v>
      </c>
      <c r="F777" t="s">
        <v>2099</v>
      </c>
      <c r="G777" t="s">
        <v>22</v>
      </c>
      <c r="H777" t="s">
        <v>62</v>
      </c>
      <c r="I777" t="s">
        <v>62</v>
      </c>
      <c r="J777" t="s">
        <v>2100</v>
      </c>
      <c r="K777" t="s">
        <v>22</v>
      </c>
      <c r="L777" t="s">
        <v>62</v>
      </c>
      <c r="M777" t="s">
        <v>62</v>
      </c>
      <c r="N777" s="11" t="s">
        <v>2081</v>
      </c>
      <c r="O777" t="s">
        <v>2082</v>
      </c>
      <c r="P777" t="s">
        <v>29</v>
      </c>
      <c r="Q777">
        <v>2022</v>
      </c>
      <c r="R777" t="s">
        <v>30</v>
      </c>
      <c r="S777" t="s">
        <v>2101</v>
      </c>
    </row>
    <row r="778" spans="1:19" x14ac:dyDescent="0.25">
      <c r="A778" t="s">
        <v>2541</v>
      </c>
      <c r="B778" s="1">
        <v>38869</v>
      </c>
      <c r="C778" t="s">
        <v>20</v>
      </c>
      <c r="D778" t="s">
        <v>2542</v>
      </c>
      <c r="E778" t="s">
        <v>60</v>
      </c>
      <c r="F778" t="s">
        <v>2543</v>
      </c>
      <c r="G778" t="s">
        <v>22</v>
      </c>
      <c r="H778" t="s">
        <v>62</v>
      </c>
      <c r="I778" t="s">
        <v>62</v>
      </c>
      <c r="J778" t="s">
        <v>2544</v>
      </c>
      <c r="K778" t="s">
        <v>22</v>
      </c>
      <c r="L778" t="s">
        <v>62</v>
      </c>
      <c r="M778" t="s">
        <v>62</v>
      </c>
      <c r="N778" s="11" t="s">
        <v>2081</v>
      </c>
      <c r="O778" t="s">
        <v>2082</v>
      </c>
      <c r="P778" t="s">
        <v>29</v>
      </c>
      <c r="Q778">
        <v>2022</v>
      </c>
      <c r="R778" t="s">
        <v>30</v>
      </c>
      <c r="S778" t="s">
        <v>2545</v>
      </c>
    </row>
    <row r="779" spans="1:19" x14ac:dyDescent="0.25">
      <c r="A779" t="s">
        <v>2349</v>
      </c>
      <c r="B779" s="1">
        <v>38590</v>
      </c>
      <c r="C779" t="s">
        <v>20</v>
      </c>
      <c r="D779" t="s">
        <v>2350</v>
      </c>
      <c r="E779" t="s">
        <v>60</v>
      </c>
      <c r="F779" t="s">
        <v>123</v>
      </c>
      <c r="G779" t="s">
        <v>22</v>
      </c>
      <c r="H779" t="s">
        <v>62</v>
      </c>
      <c r="I779" t="s">
        <v>62</v>
      </c>
      <c r="J779" t="s">
        <v>124</v>
      </c>
      <c r="K779" t="s">
        <v>22</v>
      </c>
      <c r="L779" t="s">
        <v>62</v>
      </c>
      <c r="M779" t="s">
        <v>62</v>
      </c>
      <c r="N779" s="11" t="s">
        <v>2081</v>
      </c>
      <c r="O779" t="s">
        <v>2082</v>
      </c>
      <c r="P779" t="s">
        <v>29</v>
      </c>
      <c r="Q779">
        <v>2022</v>
      </c>
      <c r="R779" t="s">
        <v>30</v>
      </c>
      <c r="S779" t="s">
        <v>2351</v>
      </c>
    </row>
    <row r="780" spans="1:19" x14ac:dyDescent="0.25">
      <c r="A780" t="s">
        <v>2159</v>
      </c>
      <c r="B780" s="1">
        <v>38554</v>
      </c>
      <c r="C780" t="s">
        <v>482</v>
      </c>
      <c r="D780" t="s">
        <v>2160</v>
      </c>
      <c r="E780" t="s">
        <v>60</v>
      </c>
      <c r="F780" t="s">
        <v>2161</v>
      </c>
      <c r="G780" t="s">
        <v>22</v>
      </c>
      <c r="H780" t="s">
        <v>62</v>
      </c>
      <c r="I780" t="s">
        <v>62</v>
      </c>
      <c r="J780" t="s">
        <v>2162</v>
      </c>
      <c r="K780" t="s">
        <v>22</v>
      </c>
      <c r="L780" t="s">
        <v>62</v>
      </c>
      <c r="M780" t="s">
        <v>62</v>
      </c>
      <c r="N780" s="11" t="s">
        <v>2081</v>
      </c>
      <c r="O780" t="s">
        <v>2082</v>
      </c>
      <c r="P780" t="s">
        <v>29</v>
      </c>
      <c r="Q780">
        <v>2022</v>
      </c>
      <c r="R780" t="s">
        <v>30</v>
      </c>
      <c r="S780" t="s">
        <v>2163</v>
      </c>
    </row>
    <row r="781" spans="1:19" x14ac:dyDescent="0.25">
      <c r="A781" t="s">
        <v>2302</v>
      </c>
      <c r="B781" s="1">
        <v>38210</v>
      </c>
      <c r="C781" t="s">
        <v>20</v>
      </c>
      <c r="D781" t="s">
        <v>2303</v>
      </c>
      <c r="E781" t="s">
        <v>60</v>
      </c>
      <c r="F781" t="s">
        <v>2304</v>
      </c>
      <c r="G781" t="s">
        <v>22</v>
      </c>
      <c r="H781" t="s">
        <v>62</v>
      </c>
      <c r="I781" t="s">
        <v>62</v>
      </c>
      <c r="J781" t="s">
        <v>2305</v>
      </c>
      <c r="K781" t="s">
        <v>22</v>
      </c>
      <c r="L781" t="s">
        <v>62</v>
      </c>
      <c r="M781" t="s">
        <v>62</v>
      </c>
      <c r="N781" s="11" t="s">
        <v>2081</v>
      </c>
      <c r="O781" t="s">
        <v>2082</v>
      </c>
      <c r="P781" t="s">
        <v>29</v>
      </c>
      <c r="Q781">
        <v>2022</v>
      </c>
      <c r="R781" t="s">
        <v>30</v>
      </c>
      <c r="S781" t="s">
        <v>2306</v>
      </c>
    </row>
    <row r="782" spans="1:19" x14ac:dyDescent="0.25">
      <c r="A782" t="s">
        <v>2117</v>
      </c>
      <c r="B782" s="1">
        <v>38354</v>
      </c>
      <c r="C782" t="s">
        <v>482</v>
      </c>
      <c r="D782" t="s">
        <v>2118</v>
      </c>
      <c r="E782" t="s">
        <v>60</v>
      </c>
      <c r="F782" t="s">
        <v>123</v>
      </c>
      <c r="G782" t="s">
        <v>22</v>
      </c>
      <c r="H782" t="s">
        <v>62</v>
      </c>
      <c r="I782" t="s">
        <v>62</v>
      </c>
      <c r="J782" t="s">
        <v>124</v>
      </c>
      <c r="K782" t="s">
        <v>22</v>
      </c>
      <c r="L782" t="s">
        <v>62</v>
      </c>
      <c r="M782" t="s">
        <v>62</v>
      </c>
      <c r="N782" s="11" t="s">
        <v>2081</v>
      </c>
      <c r="O782" t="s">
        <v>2082</v>
      </c>
      <c r="P782" t="s">
        <v>29</v>
      </c>
      <c r="Q782">
        <v>2022</v>
      </c>
      <c r="R782" t="s">
        <v>30</v>
      </c>
      <c r="S782" t="s">
        <v>2119</v>
      </c>
    </row>
    <row r="783" spans="1:19" x14ac:dyDescent="0.25">
      <c r="A783" t="s">
        <v>2094</v>
      </c>
      <c r="B783" s="1">
        <v>38811</v>
      </c>
      <c r="C783" t="s">
        <v>482</v>
      </c>
      <c r="D783" t="s">
        <v>2095</v>
      </c>
      <c r="E783" t="s">
        <v>60</v>
      </c>
      <c r="F783" t="s">
        <v>123</v>
      </c>
      <c r="G783" t="s">
        <v>22</v>
      </c>
      <c r="H783" t="s">
        <v>62</v>
      </c>
      <c r="I783" t="s">
        <v>62</v>
      </c>
      <c r="J783" t="s">
        <v>124</v>
      </c>
      <c r="K783" t="s">
        <v>22</v>
      </c>
      <c r="L783" t="s">
        <v>62</v>
      </c>
      <c r="M783" t="s">
        <v>62</v>
      </c>
      <c r="N783" s="11" t="s">
        <v>2081</v>
      </c>
      <c r="O783" t="s">
        <v>2082</v>
      </c>
      <c r="P783" t="s">
        <v>29</v>
      </c>
      <c r="Q783">
        <v>2022</v>
      </c>
      <c r="R783" t="s">
        <v>30</v>
      </c>
      <c r="S783" t="s">
        <v>2096</v>
      </c>
    </row>
    <row r="784" spans="1:19" x14ac:dyDescent="0.25">
      <c r="A784" t="s">
        <v>2885</v>
      </c>
      <c r="B784" s="1">
        <v>37950</v>
      </c>
      <c r="C784" t="s">
        <v>20</v>
      </c>
      <c r="D784" t="s">
        <v>2886</v>
      </c>
      <c r="E784" t="s">
        <v>60</v>
      </c>
      <c r="F784" t="s">
        <v>2887</v>
      </c>
      <c r="G784" t="s">
        <v>2888</v>
      </c>
      <c r="H784" t="s">
        <v>2889</v>
      </c>
      <c r="I784" t="s">
        <v>2889</v>
      </c>
      <c r="J784" t="s">
        <v>2890</v>
      </c>
      <c r="K784" t="s">
        <v>2888</v>
      </c>
      <c r="L784" t="s">
        <v>2889</v>
      </c>
      <c r="M784" t="s">
        <v>2889</v>
      </c>
      <c r="N784" s="11" t="s">
        <v>2556</v>
      </c>
      <c r="O784" t="s">
        <v>2557</v>
      </c>
      <c r="P784" t="s">
        <v>29</v>
      </c>
      <c r="Q784">
        <v>2022</v>
      </c>
      <c r="R784" t="s">
        <v>30</v>
      </c>
      <c r="S784" t="s">
        <v>2891</v>
      </c>
    </row>
    <row r="785" spans="1:19" x14ac:dyDescent="0.25">
      <c r="A785" t="s">
        <v>2892</v>
      </c>
      <c r="B785" s="1">
        <v>36760</v>
      </c>
      <c r="C785" t="s">
        <v>20</v>
      </c>
      <c r="D785" t="s">
        <v>2893</v>
      </c>
      <c r="E785" t="s">
        <v>60</v>
      </c>
      <c r="F785" t="s">
        <v>2894</v>
      </c>
      <c r="G785" t="s">
        <v>2888</v>
      </c>
      <c r="H785" t="s">
        <v>2895</v>
      </c>
      <c r="I785" t="s">
        <v>2896</v>
      </c>
      <c r="J785" t="s">
        <v>2897</v>
      </c>
      <c r="K785" t="s">
        <v>2888</v>
      </c>
      <c r="L785" t="s">
        <v>2895</v>
      </c>
      <c r="M785" t="s">
        <v>2896</v>
      </c>
      <c r="N785" s="11" t="s">
        <v>2556</v>
      </c>
      <c r="O785" t="s">
        <v>2557</v>
      </c>
      <c r="P785" t="s">
        <v>29</v>
      </c>
      <c r="Q785">
        <v>2022</v>
      </c>
      <c r="R785" t="s">
        <v>30</v>
      </c>
      <c r="S785" t="s">
        <v>2898</v>
      </c>
    </row>
    <row r="786" spans="1:19" x14ac:dyDescent="0.25">
      <c r="A786" t="s">
        <v>2590</v>
      </c>
      <c r="B786" s="1">
        <v>35944</v>
      </c>
      <c r="C786" t="s">
        <v>482</v>
      </c>
      <c r="D786" t="s">
        <v>2591</v>
      </c>
      <c r="E786" t="s">
        <v>60</v>
      </c>
      <c r="F786" t="s">
        <v>2592</v>
      </c>
      <c r="G786" t="s">
        <v>2593</v>
      </c>
      <c r="H786" t="s">
        <v>2594</v>
      </c>
      <c r="I786" t="s">
        <v>2594</v>
      </c>
      <c r="J786" t="s">
        <v>2595</v>
      </c>
      <c r="K786" t="s">
        <v>2593</v>
      </c>
      <c r="L786" t="s">
        <v>2594</v>
      </c>
      <c r="M786" t="s">
        <v>2594</v>
      </c>
      <c r="N786" s="11" t="s">
        <v>2556</v>
      </c>
      <c r="O786" t="s">
        <v>2557</v>
      </c>
      <c r="P786" t="s">
        <v>29</v>
      </c>
      <c r="Q786">
        <v>2022</v>
      </c>
      <c r="R786" t="s">
        <v>30</v>
      </c>
      <c r="S786" t="s">
        <v>2596</v>
      </c>
    </row>
    <row r="787" spans="1:19" x14ac:dyDescent="0.25">
      <c r="A787" t="s">
        <v>2576</v>
      </c>
      <c r="B787" s="1">
        <v>36959</v>
      </c>
      <c r="C787" t="s">
        <v>482</v>
      </c>
      <c r="D787" t="s">
        <v>2577</v>
      </c>
      <c r="E787" t="s">
        <v>60</v>
      </c>
      <c r="F787" t="s">
        <v>2578</v>
      </c>
      <c r="G787" t="s">
        <v>2579</v>
      </c>
      <c r="H787" t="s">
        <v>2580</v>
      </c>
      <c r="I787" t="s">
        <v>2580</v>
      </c>
      <c r="J787" t="s">
        <v>2581</v>
      </c>
      <c r="K787" t="s">
        <v>2579</v>
      </c>
      <c r="L787" t="s">
        <v>2580</v>
      </c>
      <c r="M787" t="s">
        <v>2580</v>
      </c>
      <c r="N787" s="11" t="s">
        <v>2556</v>
      </c>
      <c r="O787" t="s">
        <v>2557</v>
      </c>
      <c r="P787" t="s">
        <v>29</v>
      </c>
      <c r="Q787">
        <v>2022</v>
      </c>
      <c r="R787" t="s">
        <v>30</v>
      </c>
      <c r="S787" t="s">
        <v>2582</v>
      </c>
    </row>
    <row r="788" spans="1:19" x14ac:dyDescent="0.25">
      <c r="A788" t="s">
        <v>2564</v>
      </c>
      <c r="B788" s="1">
        <v>36513</v>
      </c>
      <c r="C788" t="s">
        <v>482</v>
      </c>
      <c r="D788" t="s">
        <v>2565</v>
      </c>
      <c r="E788" t="s">
        <v>60</v>
      </c>
      <c r="F788" t="s">
        <v>2566</v>
      </c>
      <c r="G788" t="s">
        <v>22</v>
      </c>
      <c r="H788" t="s">
        <v>772</v>
      </c>
      <c r="I788" t="s">
        <v>2567</v>
      </c>
      <c r="J788" t="s">
        <v>2566</v>
      </c>
      <c r="K788" t="s">
        <v>22</v>
      </c>
      <c r="L788" t="s">
        <v>772</v>
      </c>
      <c r="M788" t="s">
        <v>2567</v>
      </c>
      <c r="N788" s="11" t="s">
        <v>2556</v>
      </c>
      <c r="O788" t="s">
        <v>2557</v>
      </c>
      <c r="P788" t="s">
        <v>29</v>
      </c>
      <c r="Q788">
        <v>2022</v>
      </c>
      <c r="R788" t="s">
        <v>30</v>
      </c>
      <c r="S788" t="s">
        <v>2568</v>
      </c>
    </row>
    <row r="789" spans="1:19" x14ac:dyDescent="0.25">
      <c r="A789" t="s">
        <v>2603</v>
      </c>
      <c r="B789" s="1">
        <v>36854</v>
      </c>
      <c r="C789" t="s">
        <v>482</v>
      </c>
      <c r="D789" t="s">
        <v>2604</v>
      </c>
      <c r="E789" t="s">
        <v>60</v>
      </c>
      <c r="F789" t="s">
        <v>2605</v>
      </c>
      <c r="G789" t="s">
        <v>2606</v>
      </c>
      <c r="H789" t="s">
        <v>2607</v>
      </c>
      <c r="I789" t="s">
        <v>2608</v>
      </c>
      <c r="J789" t="s">
        <v>2609</v>
      </c>
      <c r="K789" t="s">
        <v>2606</v>
      </c>
      <c r="L789" t="s">
        <v>733</v>
      </c>
      <c r="M789" t="s">
        <v>2608</v>
      </c>
      <c r="N789" s="11" t="s">
        <v>2556</v>
      </c>
      <c r="O789" t="s">
        <v>2557</v>
      </c>
      <c r="P789" t="s">
        <v>29</v>
      </c>
      <c r="Q789">
        <v>2022</v>
      </c>
      <c r="R789" t="s">
        <v>30</v>
      </c>
      <c r="S789" t="s">
        <v>2610</v>
      </c>
    </row>
    <row r="790" spans="1:19" x14ac:dyDescent="0.25">
      <c r="A790" t="s">
        <v>2569</v>
      </c>
      <c r="B790" s="1">
        <v>36617</v>
      </c>
      <c r="C790" t="s">
        <v>482</v>
      </c>
      <c r="D790" t="s">
        <v>2570</v>
      </c>
      <c r="E790" t="s">
        <v>60</v>
      </c>
      <c r="F790" t="s">
        <v>2571</v>
      </c>
      <c r="G790" t="s">
        <v>438</v>
      </c>
      <c r="H790" t="s">
        <v>2572</v>
      </c>
      <c r="I790" t="s">
        <v>2573</v>
      </c>
      <c r="J790" t="s">
        <v>2574</v>
      </c>
      <c r="K790" t="s">
        <v>438</v>
      </c>
      <c r="L790" t="s">
        <v>733</v>
      </c>
      <c r="M790" t="s">
        <v>2573</v>
      </c>
      <c r="N790" s="11" t="s">
        <v>2556</v>
      </c>
      <c r="O790" t="s">
        <v>2557</v>
      </c>
      <c r="P790" t="s">
        <v>29</v>
      </c>
      <c r="Q790">
        <v>2022</v>
      </c>
      <c r="R790" t="s">
        <v>30</v>
      </c>
      <c r="S790" t="s">
        <v>2575</v>
      </c>
    </row>
    <row r="791" spans="1:19" x14ac:dyDescent="0.25">
      <c r="A791" t="s">
        <v>2852</v>
      </c>
      <c r="B791" s="1">
        <v>36895</v>
      </c>
      <c r="C791" t="s">
        <v>20</v>
      </c>
      <c r="D791" t="s">
        <v>2853</v>
      </c>
      <c r="E791" t="s">
        <v>60</v>
      </c>
      <c r="F791" t="s">
        <v>2854</v>
      </c>
      <c r="G791" t="s">
        <v>2722</v>
      </c>
      <c r="H791" t="s">
        <v>2723</v>
      </c>
      <c r="I791" t="s">
        <v>2855</v>
      </c>
      <c r="J791" t="s">
        <v>2854</v>
      </c>
      <c r="K791" t="s">
        <v>2722</v>
      </c>
      <c r="L791" t="s">
        <v>2723</v>
      </c>
      <c r="M791" t="s">
        <v>2855</v>
      </c>
      <c r="N791" s="11" t="s">
        <v>2556</v>
      </c>
      <c r="O791" t="s">
        <v>2557</v>
      </c>
      <c r="P791" t="s">
        <v>29</v>
      </c>
      <c r="Q791">
        <v>2022</v>
      </c>
      <c r="R791" t="s">
        <v>30</v>
      </c>
      <c r="S791" t="s">
        <v>2856</v>
      </c>
    </row>
    <row r="792" spans="1:19" x14ac:dyDescent="0.25">
      <c r="A792" t="s">
        <v>2611</v>
      </c>
      <c r="B792" s="1">
        <v>36582</v>
      </c>
      <c r="C792" t="s">
        <v>482</v>
      </c>
      <c r="D792" t="s">
        <v>2612</v>
      </c>
      <c r="E792" t="s">
        <v>60</v>
      </c>
      <c r="F792" t="s">
        <v>2613</v>
      </c>
      <c r="G792" t="s">
        <v>2579</v>
      </c>
      <c r="H792" t="s">
        <v>2614</v>
      </c>
      <c r="I792" t="s">
        <v>2614</v>
      </c>
      <c r="J792" t="s">
        <v>2615</v>
      </c>
      <c r="K792" t="s">
        <v>2579</v>
      </c>
      <c r="L792" t="s">
        <v>2614</v>
      </c>
      <c r="M792" t="s">
        <v>2614</v>
      </c>
      <c r="N792" s="11" t="s">
        <v>2556</v>
      </c>
      <c r="O792" t="s">
        <v>2557</v>
      </c>
      <c r="P792" t="s">
        <v>29</v>
      </c>
      <c r="Q792">
        <v>2022</v>
      </c>
      <c r="R792" t="s">
        <v>30</v>
      </c>
      <c r="S792" t="s">
        <v>2616</v>
      </c>
    </row>
    <row r="793" spans="1:19" x14ac:dyDescent="0.25">
      <c r="A793" t="s">
        <v>2583</v>
      </c>
      <c r="B793" s="1">
        <v>37090</v>
      </c>
      <c r="C793" t="s">
        <v>482</v>
      </c>
      <c r="D793" t="s">
        <v>2584</v>
      </c>
      <c r="E793" t="s">
        <v>60</v>
      </c>
      <c r="F793" t="s">
        <v>2585</v>
      </c>
      <c r="G793" t="s">
        <v>2586</v>
      </c>
      <c r="H793" t="s">
        <v>2587</v>
      </c>
      <c r="I793" t="s">
        <v>2587</v>
      </c>
      <c r="J793" t="s">
        <v>2588</v>
      </c>
      <c r="K793" t="s">
        <v>2586</v>
      </c>
      <c r="L793" t="s">
        <v>2587</v>
      </c>
      <c r="M793" t="s">
        <v>2587</v>
      </c>
      <c r="N793" s="11" t="s">
        <v>2556</v>
      </c>
      <c r="O793" t="s">
        <v>2557</v>
      </c>
      <c r="P793" t="s">
        <v>29</v>
      </c>
      <c r="Q793">
        <v>2022</v>
      </c>
      <c r="R793" t="s">
        <v>30</v>
      </c>
      <c r="S793" t="s">
        <v>2589</v>
      </c>
    </row>
    <row r="794" spans="1:19" x14ac:dyDescent="0.25">
      <c r="A794" t="s">
        <v>2597</v>
      </c>
      <c r="B794" s="1">
        <v>36082</v>
      </c>
      <c r="C794" t="s">
        <v>482</v>
      </c>
      <c r="D794" t="s">
        <v>2598</v>
      </c>
      <c r="E794" t="s">
        <v>60</v>
      </c>
      <c r="F794" t="s">
        <v>2599</v>
      </c>
      <c r="G794" t="s">
        <v>2600</v>
      </c>
      <c r="H794" t="s">
        <v>2601</v>
      </c>
      <c r="I794" t="s">
        <v>1059</v>
      </c>
      <c r="J794" t="s">
        <v>2599</v>
      </c>
      <c r="K794" t="s">
        <v>2600</v>
      </c>
      <c r="L794" t="s">
        <v>2601</v>
      </c>
      <c r="M794" t="s">
        <v>1059</v>
      </c>
      <c r="N794" s="11" t="s">
        <v>2556</v>
      </c>
      <c r="O794" t="s">
        <v>2557</v>
      </c>
      <c r="P794" t="s">
        <v>29</v>
      </c>
      <c r="Q794">
        <v>2022</v>
      </c>
      <c r="R794" t="s">
        <v>30</v>
      </c>
      <c r="S794" t="s">
        <v>2602</v>
      </c>
    </row>
    <row r="795" spans="1:19" x14ac:dyDescent="0.25">
      <c r="A795" t="s">
        <v>2719</v>
      </c>
      <c r="B795" s="1">
        <v>34736</v>
      </c>
      <c r="C795" t="s">
        <v>482</v>
      </c>
      <c r="D795" t="s">
        <v>2720</v>
      </c>
      <c r="E795" t="s">
        <v>60</v>
      </c>
      <c r="F795" t="s">
        <v>2721</v>
      </c>
      <c r="G795" t="s">
        <v>2722</v>
      </c>
      <c r="H795" t="s">
        <v>2723</v>
      </c>
      <c r="I795" t="s">
        <v>2724</v>
      </c>
      <c r="J795" t="s">
        <v>2721</v>
      </c>
      <c r="K795" t="s">
        <v>2722</v>
      </c>
      <c r="L795" t="s">
        <v>2723</v>
      </c>
      <c r="M795" t="s">
        <v>2724</v>
      </c>
      <c r="N795" s="11" t="s">
        <v>2695</v>
      </c>
      <c r="O795" t="s">
        <v>2696</v>
      </c>
      <c r="P795" t="s">
        <v>29</v>
      </c>
      <c r="Q795">
        <v>2022</v>
      </c>
      <c r="R795" t="s">
        <v>30</v>
      </c>
      <c r="S795" t="s">
        <v>2725</v>
      </c>
    </row>
    <row r="796" spans="1:19" x14ac:dyDescent="0.25">
      <c r="A796" t="s">
        <v>2732</v>
      </c>
      <c r="B796" s="1">
        <v>35218</v>
      </c>
      <c r="C796" t="s">
        <v>482</v>
      </c>
      <c r="D796" t="s">
        <v>2733</v>
      </c>
      <c r="E796" t="s">
        <v>60</v>
      </c>
      <c r="F796" t="s">
        <v>123</v>
      </c>
      <c r="G796" t="s">
        <v>22</v>
      </c>
      <c r="H796" t="s">
        <v>62</v>
      </c>
      <c r="I796" t="s">
        <v>62</v>
      </c>
      <c r="J796" t="s">
        <v>124</v>
      </c>
      <c r="K796" t="s">
        <v>22</v>
      </c>
      <c r="L796" t="s">
        <v>62</v>
      </c>
      <c r="M796" t="s">
        <v>62</v>
      </c>
      <c r="N796" s="11" t="s">
        <v>2695</v>
      </c>
      <c r="O796" t="s">
        <v>2696</v>
      </c>
      <c r="P796" t="s">
        <v>29</v>
      </c>
      <c r="Q796">
        <v>2022</v>
      </c>
      <c r="R796" t="s">
        <v>30</v>
      </c>
      <c r="S796" t="s">
        <v>2734</v>
      </c>
    </row>
    <row r="797" spans="1:19" x14ac:dyDescent="0.25">
      <c r="A797" t="s">
        <v>2726</v>
      </c>
      <c r="B797" s="1">
        <v>35437</v>
      </c>
      <c r="C797" t="s">
        <v>482</v>
      </c>
      <c r="D797" t="s">
        <v>2727</v>
      </c>
      <c r="E797" t="s">
        <v>60</v>
      </c>
      <c r="F797" t="s">
        <v>2728</v>
      </c>
      <c r="G797" t="s">
        <v>2722</v>
      </c>
      <c r="H797" t="s">
        <v>2729</v>
      </c>
      <c r="I797" t="s">
        <v>2730</v>
      </c>
      <c r="J797" t="s">
        <v>2728</v>
      </c>
      <c r="K797" t="s">
        <v>2722</v>
      </c>
      <c r="L797" t="s">
        <v>2729</v>
      </c>
      <c r="M797" t="s">
        <v>2730</v>
      </c>
      <c r="N797" s="11" t="s">
        <v>2695</v>
      </c>
      <c r="O797" t="s">
        <v>2696</v>
      </c>
      <c r="P797" t="s">
        <v>29</v>
      </c>
      <c r="Q797">
        <v>2022</v>
      </c>
      <c r="R797" t="s">
        <v>30</v>
      </c>
      <c r="S797" t="s">
        <v>2731</v>
      </c>
    </row>
    <row r="798" spans="1:19" x14ac:dyDescent="0.25">
      <c r="A798" t="s">
        <v>2716</v>
      </c>
      <c r="B798" s="1">
        <v>35397</v>
      </c>
      <c r="C798" t="s">
        <v>482</v>
      </c>
      <c r="D798" t="s">
        <v>2717</v>
      </c>
      <c r="E798" t="s">
        <v>60</v>
      </c>
      <c r="F798" t="s">
        <v>1450</v>
      </c>
      <c r="G798" t="s">
        <v>438</v>
      </c>
      <c r="H798" t="s">
        <v>954</v>
      </c>
      <c r="I798" t="s">
        <v>955</v>
      </c>
      <c r="J798" t="s">
        <v>1451</v>
      </c>
      <c r="K798" t="s">
        <v>438</v>
      </c>
      <c r="L798" t="s">
        <v>733</v>
      </c>
      <c r="M798" t="s">
        <v>955</v>
      </c>
      <c r="N798" s="11" t="s">
        <v>2695</v>
      </c>
      <c r="O798" t="s">
        <v>2696</v>
      </c>
      <c r="P798" t="s">
        <v>29</v>
      </c>
      <c r="Q798">
        <v>2022</v>
      </c>
      <c r="R798" t="s">
        <v>30</v>
      </c>
      <c r="S798" t="s">
        <v>2718</v>
      </c>
    </row>
    <row r="799" spans="1:19" x14ac:dyDescent="0.25">
      <c r="A799" t="s">
        <v>2742</v>
      </c>
      <c r="B799" s="1">
        <v>35359</v>
      </c>
      <c r="C799" t="s">
        <v>482</v>
      </c>
      <c r="D799" t="s">
        <v>2743</v>
      </c>
      <c r="E799" t="s">
        <v>60</v>
      </c>
      <c r="F799" t="s">
        <v>2744</v>
      </c>
      <c r="G799" t="s">
        <v>2586</v>
      </c>
      <c r="H799" t="s">
        <v>2745</v>
      </c>
      <c r="I799" t="s">
        <v>2745</v>
      </c>
      <c r="J799" t="s">
        <v>2746</v>
      </c>
      <c r="K799" t="s">
        <v>2586</v>
      </c>
      <c r="L799" t="s">
        <v>2745</v>
      </c>
      <c r="M799" t="s">
        <v>2745</v>
      </c>
      <c r="N799" s="11" t="s">
        <v>2695</v>
      </c>
      <c r="O799" t="s">
        <v>2696</v>
      </c>
      <c r="P799" t="s">
        <v>29</v>
      </c>
      <c r="Q799">
        <v>2022</v>
      </c>
      <c r="R799" t="s">
        <v>30</v>
      </c>
      <c r="S799" t="s">
        <v>2747</v>
      </c>
    </row>
    <row r="800" spans="1:19" x14ac:dyDescent="0.25">
      <c r="A800" t="s">
        <v>2711</v>
      </c>
      <c r="B800" s="1">
        <v>35143</v>
      </c>
      <c r="C800" t="s">
        <v>482</v>
      </c>
      <c r="D800" t="s">
        <v>2712</v>
      </c>
      <c r="E800" t="s">
        <v>60</v>
      </c>
      <c r="F800" t="s">
        <v>2713</v>
      </c>
      <c r="G800" t="s">
        <v>22</v>
      </c>
      <c r="H800" t="s">
        <v>62</v>
      </c>
      <c r="I800" t="s">
        <v>62</v>
      </c>
      <c r="J800" t="s">
        <v>2714</v>
      </c>
      <c r="K800" t="s">
        <v>22</v>
      </c>
      <c r="L800" t="s">
        <v>62</v>
      </c>
      <c r="M800" t="s">
        <v>62</v>
      </c>
      <c r="N800" s="11" t="s">
        <v>2695</v>
      </c>
      <c r="O800" t="s">
        <v>2696</v>
      </c>
      <c r="P800" t="s">
        <v>29</v>
      </c>
      <c r="Q800">
        <v>2022</v>
      </c>
      <c r="R800" t="s">
        <v>30</v>
      </c>
      <c r="S800" t="s">
        <v>2715</v>
      </c>
    </row>
    <row r="801" spans="1:19" x14ac:dyDescent="0.25">
      <c r="A801" t="s">
        <v>3302</v>
      </c>
      <c r="B801" s="1">
        <v>33309</v>
      </c>
      <c r="C801" t="s">
        <v>20</v>
      </c>
      <c r="D801" t="s">
        <v>3303</v>
      </c>
      <c r="E801" t="s">
        <v>60</v>
      </c>
      <c r="F801" t="s">
        <v>3304</v>
      </c>
      <c r="G801" t="s">
        <v>22</v>
      </c>
      <c r="H801" t="s">
        <v>62</v>
      </c>
      <c r="I801" t="s">
        <v>62</v>
      </c>
      <c r="J801" t="s">
        <v>3305</v>
      </c>
      <c r="K801" t="s">
        <v>22</v>
      </c>
      <c r="L801" t="s">
        <v>62</v>
      </c>
      <c r="M801" t="s">
        <v>62</v>
      </c>
      <c r="N801" s="11" t="s">
        <v>2974</v>
      </c>
      <c r="O801" t="s">
        <v>2975</v>
      </c>
      <c r="P801" t="s">
        <v>29</v>
      </c>
      <c r="Q801">
        <v>2022</v>
      </c>
      <c r="R801" t="s">
        <v>30</v>
      </c>
      <c r="S801" t="s">
        <v>3306</v>
      </c>
    </row>
    <row r="802" spans="1:19" x14ac:dyDescent="0.25">
      <c r="A802" t="s">
        <v>3012</v>
      </c>
      <c r="B802" s="1">
        <v>32405</v>
      </c>
      <c r="C802" t="s">
        <v>482</v>
      </c>
      <c r="D802" t="s">
        <v>3013</v>
      </c>
      <c r="E802" t="s">
        <v>60</v>
      </c>
      <c r="F802" t="s">
        <v>3014</v>
      </c>
      <c r="G802" t="s">
        <v>22</v>
      </c>
      <c r="H802" t="s">
        <v>62</v>
      </c>
      <c r="I802" t="s">
        <v>62</v>
      </c>
      <c r="J802" t="s">
        <v>3015</v>
      </c>
      <c r="K802" t="s">
        <v>22</v>
      </c>
      <c r="L802" t="s">
        <v>62</v>
      </c>
      <c r="M802" t="s">
        <v>62</v>
      </c>
      <c r="N802" s="11" t="s">
        <v>2974</v>
      </c>
      <c r="O802" t="s">
        <v>2975</v>
      </c>
      <c r="P802" t="s">
        <v>29</v>
      </c>
      <c r="Q802">
        <v>2022</v>
      </c>
      <c r="R802" t="s">
        <v>30</v>
      </c>
      <c r="S802" t="s">
        <v>3016</v>
      </c>
    </row>
    <row r="803" spans="1:19" x14ac:dyDescent="0.25">
      <c r="A803" t="s">
        <v>3318</v>
      </c>
      <c r="B803" s="1">
        <v>32258</v>
      </c>
      <c r="C803" t="s">
        <v>20</v>
      </c>
      <c r="D803" t="s">
        <v>3319</v>
      </c>
      <c r="E803" t="s">
        <v>60</v>
      </c>
      <c r="F803" t="s">
        <v>123</v>
      </c>
      <c r="G803" t="s">
        <v>22</v>
      </c>
      <c r="H803" t="s">
        <v>62</v>
      </c>
      <c r="I803" t="s">
        <v>62</v>
      </c>
      <c r="J803" t="s">
        <v>124</v>
      </c>
      <c r="K803" t="s">
        <v>22</v>
      </c>
      <c r="L803" t="s">
        <v>62</v>
      </c>
      <c r="M803" t="s">
        <v>62</v>
      </c>
      <c r="N803" s="11" t="s">
        <v>2974</v>
      </c>
      <c r="O803" t="s">
        <v>2975</v>
      </c>
      <c r="P803" t="s">
        <v>29</v>
      </c>
      <c r="Q803">
        <v>2022</v>
      </c>
      <c r="R803" t="s">
        <v>30</v>
      </c>
      <c r="S803" t="s">
        <v>3320</v>
      </c>
    </row>
    <row r="804" spans="1:19" x14ac:dyDescent="0.25">
      <c r="A804" t="s">
        <v>3312</v>
      </c>
      <c r="B804" s="1">
        <v>33164</v>
      </c>
      <c r="C804" t="s">
        <v>20</v>
      </c>
      <c r="D804" t="s">
        <v>3313</v>
      </c>
      <c r="E804" t="s">
        <v>60</v>
      </c>
      <c r="F804" t="s">
        <v>2592</v>
      </c>
      <c r="G804" t="s">
        <v>2593</v>
      </c>
      <c r="H804" t="s">
        <v>2594</v>
      </c>
      <c r="I804" t="s">
        <v>2594</v>
      </c>
      <c r="J804" t="s">
        <v>2595</v>
      </c>
      <c r="K804" t="s">
        <v>2593</v>
      </c>
      <c r="L804" t="s">
        <v>2594</v>
      </c>
      <c r="M804" t="s">
        <v>2594</v>
      </c>
      <c r="N804" s="11" t="s">
        <v>2974</v>
      </c>
      <c r="O804" t="s">
        <v>2975</v>
      </c>
      <c r="P804" t="s">
        <v>29</v>
      </c>
      <c r="Q804">
        <v>2022</v>
      </c>
      <c r="R804" t="s">
        <v>30</v>
      </c>
      <c r="S804" t="s">
        <v>3314</v>
      </c>
    </row>
    <row r="805" spans="1:19" x14ac:dyDescent="0.25">
      <c r="A805" t="s">
        <v>3006</v>
      </c>
      <c r="B805" s="1">
        <v>33780</v>
      </c>
      <c r="C805" t="s">
        <v>482</v>
      </c>
      <c r="D805" t="s">
        <v>3007</v>
      </c>
      <c r="E805" t="s">
        <v>60</v>
      </c>
      <c r="F805" t="s">
        <v>123</v>
      </c>
      <c r="G805" t="s">
        <v>22</v>
      </c>
      <c r="H805" t="s">
        <v>62</v>
      </c>
      <c r="I805" t="s">
        <v>62</v>
      </c>
      <c r="J805" t="s">
        <v>124</v>
      </c>
      <c r="K805" t="s">
        <v>22</v>
      </c>
      <c r="L805" t="s">
        <v>62</v>
      </c>
      <c r="M805" t="s">
        <v>62</v>
      </c>
      <c r="N805" s="11" t="s">
        <v>2974</v>
      </c>
      <c r="O805" t="s">
        <v>2975</v>
      </c>
      <c r="P805" t="s">
        <v>29</v>
      </c>
      <c r="Q805">
        <v>2022</v>
      </c>
      <c r="R805" t="s">
        <v>30</v>
      </c>
      <c r="S805" t="s">
        <v>3008</v>
      </c>
    </row>
    <row r="806" spans="1:19" x14ac:dyDescent="0.25">
      <c r="A806" t="s">
        <v>3009</v>
      </c>
      <c r="B806" s="1">
        <v>32680</v>
      </c>
      <c r="C806" t="s">
        <v>482</v>
      </c>
      <c r="D806" t="s">
        <v>3010</v>
      </c>
      <c r="E806" t="s">
        <v>60</v>
      </c>
      <c r="F806" t="s">
        <v>123</v>
      </c>
      <c r="G806" t="s">
        <v>22</v>
      </c>
      <c r="H806" t="s">
        <v>62</v>
      </c>
      <c r="I806" t="s">
        <v>62</v>
      </c>
      <c r="J806" t="s">
        <v>124</v>
      </c>
      <c r="K806" t="s">
        <v>22</v>
      </c>
      <c r="L806" t="s">
        <v>62</v>
      </c>
      <c r="M806" t="s">
        <v>62</v>
      </c>
      <c r="N806" s="11" t="s">
        <v>2974</v>
      </c>
      <c r="O806" t="s">
        <v>2975</v>
      </c>
      <c r="P806" t="s">
        <v>29</v>
      </c>
      <c r="Q806">
        <v>2022</v>
      </c>
      <c r="R806" t="s">
        <v>30</v>
      </c>
      <c r="S806" t="s">
        <v>3011</v>
      </c>
    </row>
    <row r="807" spans="1:19" x14ac:dyDescent="0.25">
      <c r="A807" t="s">
        <v>3307</v>
      </c>
      <c r="B807" s="1">
        <v>33334</v>
      </c>
      <c r="C807" t="s">
        <v>20</v>
      </c>
      <c r="D807" t="s">
        <v>3308</v>
      </c>
      <c r="E807" t="s">
        <v>60</v>
      </c>
      <c r="F807" t="s">
        <v>3309</v>
      </c>
      <c r="G807" t="s">
        <v>22</v>
      </c>
      <c r="H807" t="s">
        <v>62</v>
      </c>
      <c r="I807" t="s">
        <v>62</v>
      </c>
      <c r="J807" t="s">
        <v>3310</v>
      </c>
      <c r="K807" t="s">
        <v>22</v>
      </c>
      <c r="L807" t="s">
        <v>62</v>
      </c>
      <c r="M807" t="s">
        <v>62</v>
      </c>
      <c r="N807" s="11" t="s">
        <v>2974</v>
      </c>
      <c r="O807" t="s">
        <v>2975</v>
      </c>
      <c r="P807" t="s">
        <v>29</v>
      </c>
      <c r="Q807">
        <v>2022</v>
      </c>
      <c r="R807" t="s">
        <v>30</v>
      </c>
      <c r="S807" t="s">
        <v>3311</v>
      </c>
    </row>
    <row r="808" spans="1:19" x14ac:dyDescent="0.25">
      <c r="A808" t="s">
        <v>3315</v>
      </c>
      <c r="B808" s="1">
        <v>33781</v>
      </c>
      <c r="C808" t="s">
        <v>20</v>
      </c>
      <c r="D808" t="s">
        <v>3316</v>
      </c>
      <c r="E808" t="s">
        <v>60</v>
      </c>
      <c r="F808" t="s">
        <v>123</v>
      </c>
      <c r="G808" t="s">
        <v>22</v>
      </c>
      <c r="H808" t="s">
        <v>62</v>
      </c>
      <c r="I808" t="s">
        <v>62</v>
      </c>
      <c r="J808" t="s">
        <v>124</v>
      </c>
      <c r="K808" t="s">
        <v>22</v>
      </c>
      <c r="L808" t="s">
        <v>62</v>
      </c>
      <c r="M808" t="s">
        <v>62</v>
      </c>
      <c r="N808" s="11" t="s">
        <v>2974</v>
      </c>
      <c r="O808" t="s">
        <v>2975</v>
      </c>
      <c r="P808" t="s">
        <v>29</v>
      </c>
      <c r="Q808">
        <v>2022</v>
      </c>
      <c r="R808" t="s">
        <v>30</v>
      </c>
      <c r="S808" t="s">
        <v>3317</v>
      </c>
    </row>
    <row r="809" spans="1:19" x14ac:dyDescent="0.25">
      <c r="A809" t="s">
        <v>3178</v>
      </c>
      <c r="B809" s="1">
        <v>31271</v>
      </c>
      <c r="C809" t="s">
        <v>482</v>
      </c>
      <c r="D809" t="s">
        <v>3179</v>
      </c>
      <c r="E809" t="s">
        <v>60</v>
      </c>
      <c r="F809" t="s">
        <v>123</v>
      </c>
      <c r="G809" t="s">
        <v>22</v>
      </c>
      <c r="H809" t="s">
        <v>62</v>
      </c>
      <c r="I809" t="s">
        <v>62</v>
      </c>
      <c r="J809" t="s">
        <v>124</v>
      </c>
      <c r="K809" t="s">
        <v>22</v>
      </c>
      <c r="L809" t="s">
        <v>62</v>
      </c>
      <c r="M809" t="s">
        <v>62</v>
      </c>
      <c r="N809" s="11" t="s">
        <v>3160</v>
      </c>
      <c r="O809" t="s">
        <v>3161</v>
      </c>
      <c r="P809" t="s">
        <v>29</v>
      </c>
      <c r="Q809">
        <v>2022</v>
      </c>
      <c r="R809" t="s">
        <v>30</v>
      </c>
      <c r="S809" t="s">
        <v>3180</v>
      </c>
    </row>
    <row r="810" spans="1:19" x14ac:dyDescent="0.25">
      <c r="A810" t="s">
        <v>3583</v>
      </c>
      <c r="B810" s="1">
        <v>28368</v>
      </c>
      <c r="C810" t="s">
        <v>482</v>
      </c>
      <c r="D810" t="s">
        <v>3584</v>
      </c>
      <c r="E810" t="s">
        <v>60</v>
      </c>
      <c r="F810" t="s">
        <v>3585</v>
      </c>
      <c r="G810" t="s">
        <v>22</v>
      </c>
      <c r="H810" t="s">
        <v>62</v>
      </c>
      <c r="I810" t="s">
        <v>62</v>
      </c>
      <c r="J810" t="s">
        <v>3586</v>
      </c>
      <c r="K810" t="s">
        <v>22</v>
      </c>
      <c r="L810" t="s">
        <v>62</v>
      </c>
      <c r="M810" t="s">
        <v>62</v>
      </c>
      <c r="N810" s="11" t="s">
        <v>3550</v>
      </c>
      <c r="O810" t="s">
        <v>3551</v>
      </c>
      <c r="P810" t="s">
        <v>29</v>
      </c>
      <c r="Q810">
        <v>2022</v>
      </c>
      <c r="R810" t="s">
        <v>30</v>
      </c>
      <c r="S810" t="s">
        <v>3587</v>
      </c>
    </row>
    <row r="811" spans="1:19" x14ac:dyDescent="0.25">
      <c r="A811" t="s">
        <v>3624</v>
      </c>
      <c r="B811" s="1">
        <v>29336</v>
      </c>
      <c r="C811" t="s">
        <v>482</v>
      </c>
      <c r="D811" t="s">
        <v>3625</v>
      </c>
      <c r="E811" t="s">
        <v>60</v>
      </c>
      <c r="F811" t="s">
        <v>3626</v>
      </c>
      <c r="G811" t="s">
        <v>22</v>
      </c>
      <c r="H811" t="s">
        <v>62</v>
      </c>
      <c r="I811" t="s">
        <v>62</v>
      </c>
      <c r="J811" t="s">
        <v>3627</v>
      </c>
      <c r="K811" t="s">
        <v>22</v>
      </c>
      <c r="L811" t="s">
        <v>62</v>
      </c>
      <c r="M811" t="s">
        <v>62</v>
      </c>
      <c r="N811" s="11" t="s">
        <v>3550</v>
      </c>
      <c r="O811" t="s">
        <v>3551</v>
      </c>
      <c r="P811" t="s">
        <v>29</v>
      </c>
      <c r="Q811">
        <v>2022</v>
      </c>
      <c r="R811" t="s">
        <v>30</v>
      </c>
      <c r="S811" t="s">
        <v>3628</v>
      </c>
    </row>
    <row r="812" spans="1:19" x14ac:dyDescent="0.25">
      <c r="A812" t="s">
        <v>3637</v>
      </c>
      <c r="B812" s="1">
        <v>30104</v>
      </c>
      <c r="C812" t="s">
        <v>482</v>
      </c>
      <c r="D812" t="s">
        <v>3638</v>
      </c>
      <c r="E812" t="s">
        <v>60</v>
      </c>
      <c r="F812" t="s">
        <v>3639</v>
      </c>
      <c r="G812" t="s">
        <v>438</v>
      </c>
      <c r="H812" t="s">
        <v>733</v>
      </c>
      <c r="I812" t="s">
        <v>3640</v>
      </c>
      <c r="J812" t="s">
        <v>3639</v>
      </c>
      <c r="K812" t="s">
        <v>438</v>
      </c>
      <c r="L812" t="s">
        <v>733</v>
      </c>
      <c r="M812" t="s">
        <v>3640</v>
      </c>
      <c r="N812" s="11" t="s">
        <v>3550</v>
      </c>
      <c r="O812" t="s">
        <v>3551</v>
      </c>
      <c r="P812" t="s">
        <v>29</v>
      </c>
      <c r="Q812">
        <v>2022</v>
      </c>
      <c r="R812" t="s">
        <v>30</v>
      </c>
      <c r="S812" t="s">
        <v>3641</v>
      </c>
    </row>
    <row r="813" spans="1:19" x14ac:dyDescent="0.25">
      <c r="A813" t="s">
        <v>3558</v>
      </c>
      <c r="B813" s="1">
        <v>29817</v>
      </c>
      <c r="C813" t="s">
        <v>482</v>
      </c>
      <c r="D813" t="s">
        <v>3559</v>
      </c>
      <c r="E813" t="s">
        <v>60</v>
      </c>
      <c r="F813" t="s">
        <v>3560</v>
      </c>
      <c r="G813" t="s">
        <v>22</v>
      </c>
      <c r="H813" t="s">
        <v>62</v>
      </c>
      <c r="I813" t="s">
        <v>62</v>
      </c>
      <c r="J813" t="s">
        <v>3561</v>
      </c>
      <c r="K813" t="s">
        <v>22</v>
      </c>
      <c r="L813" t="s">
        <v>62</v>
      </c>
      <c r="M813" t="s">
        <v>62</v>
      </c>
      <c r="N813" s="11" t="s">
        <v>3550</v>
      </c>
      <c r="O813" t="s">
        <v>3551</v>
      </c>
      <c r="P813" t="s">
        <v>29</v>
      </c>
      <c r="Q813">
        <v>2022</v>
      </c>
      <c r="R813" t="s">
        <v>30</v>
      </c>
      <c r="S813" t="s">
        <v>3562</v>
      </c>
    </row>
    <row r="814" spans="1:19" x14ac:dyDescent="0.25">
      <c r="A814" t="s">
        <v>3677</v>
      </c>
      <c r="B814" s="1">
        <v>29424</v>
      </c>
      <c r="C814" t="s">
        <v>482</v>
      </c>
      <c r="D814" t="s">
        <v>3678</v>
      </c>
      <c r="E814" t="s">
        <v>60</v>
      </c>
      <c r="F814" t="s">
        <v>3679</v>
      </c>
      <c r="G814" t="s">
        <v>22</v>
      </c>
      <c r="H814" t="s">
        <v>62</v>
      </c>
      <c r="I814" t="s">
        <v>62</v>
      </c>
      <c r="J814" t="s">
        <v>3680</v>
      </c>
      <c r="K814" t="s">
        <v>22</v>
      </c>
      <c r="L814" t="s">
        <v>62</v>
      </c>
      <c r="M814" t="s">
        <v>62</v>
      </c>
      <c r="N814" s="11" t="s">
        <v>3550</v>
      </c>
      <c r="O814" t="s">
        <v>3551</v>
      </c>
      <c r="P814" t="s">
        <v>29</v>
      </c>
      <c r="Q814">
        <v>2022</v>
      </c>
      <c r="R814" t="s">
        <v>30</v>
      </c>
      <c r="S814" t="s">
        <v>3681</v>
      </c>
    </row>
    <row r="815" spans="1:19" x14ac:dyDescent="0.25">
      <c r="A815" t="s">
        <v>3827</v>
      </c>
      <c r="B815" s="1">
        <v>27226</v>
      </c>
      <c r="C815" t="s">
        <v>20</v>
      </c>
      <c r="D815" t="s">
        <v>3828</v>
      </c>
      <c r="E815" t="s">
        <v>60</v>
      </c>
      <c r="F815" t="s">
        <v>3829</v>
      </c>
      <c r="G815" t="s">
        <v>22</v>
      </c>
      <c r="H815" t="s">
        <v>62</v>
      </c>
      <c r="I815" t="s">
        <v>62</v>
      </c>
      <c r="J815" t="s">
        <v>3830</v>
      </c>
      <c r="K815" t="s">
        <v>22</v>
      </c>
      <c r="L815" t="s">
        <v>62</v>
      </c>
      <c r="M815" t="s">
        <v>62</v>
      </c>
      <c r="N815" s="11" t="s">
        <v>3702</v>
      </c>
      <c r="O815" t="s">
        <v>3703</v>
      </c>
      <c r="P815" t="s">
        <v>29</v>
      </c>
      <c r="Q815">
        <v>2022</v>
      </c>
      <c r="R815" t="s">
        <v>30</v>
      </c>
      <c r="S815" t="s">
        <v>3831</v>
      </c>
    </row>
    <row r="816" spans="1:19" x14ac:dyDescent="0.25">
      <c r="A816" t="s">
        <v>3765</v>
      </c>
      <c r="B816" s="1">
        <v>27504</v>
      </c>
      <c r="C816" t="s">
        <v>482</v>
      </c>
      <c r="D816" t="s">
        <v>3766</v>
      </c>
      <c r="E816" t="s">
        <v>60</v>
      </c>
      <c r="F816" t="s">
        <v>3767</v>
      </c>
      <c r="G816" t="s">
        <v>438</v>
      </c>
      <c r="H816" t="s">
        <v>3768</v>
      </c>
      <c r="I816" t="s">
        <v>3640</v>
      </c>
      <c r="J816" t="s">
        <v>3769</v>
      </c>
      <c r="K816" t="s">
        <v>438</v>
      </c>
      <c r="L816" t="s">
        <v>733</v>
      </c>
      <c r="M816" t="s">
        <v>3640</v>
      </c>
      <c r="N816" s="11" t="s">
        <v>3702</v>
      </c>
      <c r="O816" t="s">
        <v>3703</v>
      </c>
      <c r="P816" t="s">
        <v>29</v>
      </c>
      <c r="Q816">
        <v>2022</v>
      </c>
      <c r="R816" t="s">
        <v>30</v>
      </c>
      <c r="S816" t="s">
        <v>3770</v>
      </c>
    </row>
    <row r="817" spans="1:19" x14ac:dyDescent="0.25">
      <c r="A817" t="s">
        <v>3978</v>
      </c>
      <c r="B817" s="1">
        <v>22180</v>
      </c>
      <c r="C817" t="s">
        <v>482</v>
      </c>
      <c r="D817" t="s">
        <v>3979</v>
      </c>
      <c r="E817" t="s">
        <v>60</v>
      </c>
      <c r="F817" t="s">
        <v>3980</v>
      </c>
      <c r="G817" t="s">
        <v>22</v>
      </c>
      <c r="H817" t="s">
        <v>62</v>
      </c>
      <c r="I817" t="s">
        <v>62</v>
      </c>
      <c r="J817" t="s">
        <v>3981</v>
      </c>
      <c r="K817" t="s">
        <v>22</v>
      </c>
      <c r="L817" t="s">
        <v>62</v>
      </c>
      <c r="M817" t="s">
        <v>62</v>
      </c>
      <c r="N817" s="11" t="s">
        <v>3975</v>
      </c>
      <c r="O817" t="s">
        <v>3976</v>
      </c>
      <c r="P817" t="s">
        <v>29</v>
      </c>
      <c r="Q817">
        <v>2022</v>
      </c>
      <c r="R817" t="s">
        <v>30</v>
      </c>
      <c r="S817" t="s">
        <v>3982</v>
      </c>
    </row>
    <row r="818" spans="1:19" s="6" customFormat="1" x14ac:dyDescent="0.25">
      <c r="A818" s="6" t="s">
        <v>6843</v>
      </c>
      <c r="B818" s="7"/>
      <c r="N818" s="10"/>
    </row>
    <row r="819" spans="1:19" x14ac:dyDescent="0.25">
      <c r="A819" t="s">
        <v>3057</v>
      </c>
      <c r="B819" s="1">
        <v>33478</v>
      </c>
      <c r="C819" t="s">
        <v>482</v>
      </c>
      <c r="D819" t="s">
        <v>3058</v>
      </c>
      <c r="E819" t="s">
        <v>3059</v>
      </c>
      <c r="F819" t="s">
        <v>3060</v>
      </c>
      <c r="G819" t="s">
        <v>22</v>
      </c>
      <c r="H819" t="s">
        <v>2903</v>
      </c>
      <c r="I819" t="s">
        <v>2904</v>
      </c>
      <c r="J819" t="s">
        <v>3060</v>
      </c>
      <c r="K819" t="s">
        <v>22</v>
      </c>
      <c r="L819" t="s">
        <v>2903</v>
      </c>
      <c r="M819" t="s">
        <v>2904</v>
      </c>
      <c r="N819" s="11" t="s">
        <v>2974</v>
      </c>
      <c r="O819" t="s">
        <v>2975</v>
      </c>
      <c r="P819" t="s">
        <v>29</v>
      </c>
      <c r="Q819">
        <v>2022</v>
      </c>
      <c r="R819" t="s">
        <v>30</v>
      </c>
      <c r="S819" t="s">
        <v>3061</v>
      </c>
    </row>
    <row r="820" spans="1:19" x14ac:dyDescent="0.25">
      <c r="A820" t="s">
        <v>3356</v>
      </c>
      <c r="B820" s="1">
        <v>32585</v>
      </c>
      <c r="C820" t="s">
        <v>20</v>
      </c>
      <c r="D820" t="s">
        <v>3357</v>
      </c>
      <c r="E820" t="s">
        <v>3059</v>
      </c>
      <c r="F820" t="s">
        <v>3358</v>
      </c>
      <c r="G820" t="s">
        <v>438</v>
      </c>
      <c r="H820" t="s">
        <v>3359</v>
      </c>
      <c r="I820" t="s">
        <v>3360</v>
      </c>
      <c r="J820" t="s">
        <v>3361</v>
      </c>
      <c r="K820" t="s">
        <v>438</v>
      </c>
      <c r="L820" t="s">
        <v>733</v>
      </c>
      <c r="M820" t="s">
        <v>3360</v>
      </c>
      <c r="N820" s="11" t="s">
        <v>2974</v>
      </c>
      <c r="O820" t="s">
        <v>2975</v>
      </c>
      <c r="P820" t="s">
        <v>29</v>
      </c>
      <c r="Q820">
        <v>2022</v>
      </c>
      <c r="R820" t="s">
        <v>30</v>
      </c>
      <c r="S820" t="s">
        <v>3362</v>
      </c>
    </row>
    <row r="821" spans="1:19" s="6" customFormat="1" x14ac:dyDescent="0.25">
      <c r="A821" s="6" t="s">
        <v>6844</v>
      </c>
      <c r="B821" s="7"/>
      <c r="N821" s="10"/>
    </row>
    <row r="822" spans="1:19" x14ac:dyDescent="0.25">
      <c r="A822" t="s">
        <v>65</v>
      </c>
      <c r="B822" s="1">
        <v>41928</v>
      </c>
      <c r="C822" t="s">
        <v>20</v>
      </c>
      <c r="D822" t="s">
        <v>66</v>
      </c>
      <c r="E822" t="s">
        <v>53</v>
      </c>
      <c r="F822" t="s">
        <v>67</v>
      </c>
      <c r="G822" t="s">
        <v>22</v>
      </c>
      <c r="H822" t="s">
        <v>68</v>
      </c>
      <c r="I822" t="s">
        <v>69</v>
      </c>
      <c r="J822" t="s">
        <v>67</v>
      </c>
      <c r="K822" t="s">
        <v>22</v>
      </c>
      <c r="L822" t="s">
        <v>68</v>
      </c>
      <c r="M822" t="s">
        <v>69</v>
      </c>
      <c r="N822" s="11" t="s">
        <v>27</v>
      </c>
      <c r="O822" t="s">
        <v>28</v>
      </c>
      <c r="P822" t="s">
        <v>29</v>
      </c>
      <c r="Q822">
        <v>2022</v>
      </c>
      <c r="R822" t="s">
        <v>30</v>
      </c>
      <c r="S822" t="s">
        <v>70</v>
      </c>
    </row>
    <row r="823" spans="1:19" x14ac:dyDescent="0.25">
      <c r="A823" t="s">
        <v>51</v>
      </c>
      <c r="B823" s="1">
        <v>41737</v>
      </c>
      <c r="C823" t="s">
        <v>20</v>
      </c>
      <c r="D823" t="s">
        <v>52</v>
      </c>
      <c r="E823" t="s">
        <v>53</v>
      </c>
      <c r="F823" t="s">
        <v>54</v>
      </c>
      <c r="G823" t="s">
        <v>22</v>
      </c>
      <c r="H823" t="s">
        <v>55</v>
      </c>
      <c r="I823" t="s">
        <v>56</v>
      </c>
      <c r="J823" t="s">
        <v>54</v>
      </c>
      <c r="K823" t="s">
        <v>22</v>
      </c>
      <c r="L823" t="s">
        <v>55</v>
      </c>
      <c r="M823" t="s">
        <v>56</v>
      </c>
      <c r="N823" s="11" t="s">
        <v>27</v>
      </c>
      <c r="O823" t="s">
        <v>28</v>
      </c>
      <c r="P823" t="s">
        <v>29</v>
      </c>
      <c r="Q823">
        <v>2022</v>
      </c>
      <c r="R823" t="s">
        <v>30</v>
      </c>
      <c r="S823" t="s">
        <v>57</v>
      </c>
    </row>
    <row r="824" spans="1:19" x14ac:dyDescent="0.25">
      <c r="A824" t="s">
        <v>420</v>
      </c>
      <c r="B824" s="1">
        <v>41769</v>
      </c>
      <c r="C824" t="s">
        <v>20</v>
      </c>
      <c r="D824" t="s">
        <v>421</v>
      </c>
      <c r="E824" t="s">
        <v>53</v>
      </c>
      <c r="F824" t="s">
        <v>422</v>
      </c>
      <c r="G824" t="s">
        <v>22</v>
      </c>
      <c r="H824" t="s">
        <v>68</v>
      </c>
      <c r="I824" t="s">
        <v>69</v>
      </c>
      <c r="J824" t="s">
        <v>422</v>
      </c>
      <c r="K824" t="s">
        <v>22</v>
      </c>
      <c r="L824" t="s">
        <v>68</v>
      </c>
      <c r="M824" t="s">
        <v>69</v>
      </c>
      <c r="N824" s="11" t="s">
        <v>27</v>
      </c>
      <c r="O824" t="s">
        <v>28</v>
      </c>
      <c r="P824" t="s">
        <v>29</v>
      </c>
      <c r="Q824">
        <v>2022</v>
      </c>
      <c r="R824" t="s">
        <v>30</v>
      </c>
      <c r="S824" t="s">
        <v>423</v>
      </c>
    </row>
    <row r="825" spans="1:19" x14ac:dyDescent="0.25">
      <c r="A825" t="s">
        <v>416</v>
      </c>
      <c r="B825" s="1">
        <v>41564</v>
      </c>
      <c r="C825" t="s">
        <v>20</v>
      </c>
      <c r="D825" t="s">
        <v>417</v>
      </c>
      <c r="E825" t="s">
        <v>53</v>
      </c>
      <c r="F825" t="s">
        <v>418</v>
      </c>
      <c r="G825" t="s">
        <v>22</v>
      </c>
      <c r="H825" t="s">
        <v>68</v>
      </c>
      <c r="I825" t="s">
        <v>69</v>
      </c>
      <c r="J825" t="s">
        <v>418</v>
      </c>
      <c r="K825" t="s">
        <v>22</v>
      </c>
      <c r="L825" t="s">
        <v>68</v>
      </c>
      <c r="M825" t="s">
        <v>69</v>
      </c>
      <c r="N825" s="11" t="s">
        <v>27</v>
      </c>
      <c r="O825" t="s">
        <v>28</v>
      </c>
      <c r="P825" t="s">
        <v>29</v>
      </c>
      <c r="Q825">
        <v>2022</v>
      </c>
      <c r="R825" t="s">
        <v>30</v>
      </c>
      <c r="S825" t="s">
        <v>419</v>
      </c>
    </row>
    <row r="826" spans="1:19" x14ac:dyDescent="0.25">
      <c r="A826" t="s">
        <v>942</v>
      </c>
      <c r="B826" s="1">
        <v>41319</v>
      </c>
      <c r="C826" t="s">
        <v>20</v>
      </c>
      <c r="D826" t="s">
        <v>943</v>
      </c>
      <c r="E826" t="s">
        <v>53</v>
      </c>
      <c r="F826" t="s">
        <v>944</v>
      </c>
      <c r="G826" t="s">
        <v>22</v>
      </c>
      <c r="H826" t="s">
        <v>68</v>
      </c>
      <c r="I826" t="s">
        <v>69</v>
      </c>
      <c r="J826" t="s">
        <v>944</v>
      </c>
      <c r="K826" t="s">
        <v>22</v>
      </c>
      <c r="L826" t="s">
        <v>68</v>
      </c>
      <c r="M826" t="s">
        <v>69</v>
      </c>
      <c r="N826" s="11" t="s">
        <v>488</v>
      </c>
      <c r="O826" t="s">
        <v>489</v>
      </c>
      <c r="P826" t="s">
        <v>29</v>
      </c>
      <c r="Q826">
        <v>2022</v>
      </c>
      <c r="R826" t="s">
        <v>30</v>
      </c>
      <c r="S826" t="s">
        <v>945</v>
      </c>
    </row>
    <row r="827" spans="1:19" x14ac:dyDescent="0.25">
      <c r="A827" t="s">
        <v>938</v>
      </c>
      <c r="B827" s="1">
        <v>41028</v>
      </c>
      <c r="C827" t="s">
        <v>20</v>
      </c>
      <c r="D827" t="s">
        <v>939</v>
      </c>
      <c r="E827" t="s">
        <v>53</v>
      </c>
      <c r="F827" t="s">
        <v>940</v>
      </c>
      <c r="G827" t="s">
        <v>22</v>
      </c>
      <c r="H827" t="s">
        <v>68</v>
      </c>
      <c r="I827" t="s">
        <v>69</v>
      </c>
      <c r="J827" t="s">
        <v>940</v>
      </c>
      <c r="K827" t="s">
        <v>22</v>
      </c>
      <c r="L827" t="s">
        <v>68</v>
      </c>
      <c r="M827" t="s">
        <v>69</v>
      </c>
      <c r="N827" s="11" t="s">
        <v>488</v>
      </c>
      <c r="O827" t="s">
        <v>489</v>
      </c>
      <c r="P827" t="s">
        <v>29</v>
      </c>
      <c r="Q827">
        <v>2022</v>
      </c>
      <c r="R827" t="s">
        <v>30</v>
      </c>
      <c r="S827" t="s">
        <v>941</v>
      </c>
    </row>
    <row r="828" spans="1:19" x14ac:dyDescent="0.25">
      <c r="A828" t="s">
        <v>585</v>
      </c>
      <c r="B828" s="1">
        <v>41050</v>
      </c>
      <c r="C828" t="s">
        <v>482</v>
      </c>
      <c r="D828" t="s">
        <v>586</v>
      </c>
      <c r="E828" t="s">
        <v>53</v>
      </c>
      <c r="F828" t="s">
        <v>418</v>
      </c>
      <c r="G828" t="s">
        <v>22</v>
      </c>
      <c r="H828" t="s">
        <v>68</v>
      </c>
      <c r="I828" t="s">
        <v>69</v>
      </c>
      <c r="J828" t="s">
        <v>418</v>
      </c>
      <c r="K828" t="s">
        <v>22</v>
      </c>
      <c r="L828" t="s">
        <v>68</v>
      </c>
      <c r="M828" t="s">
        <v>69</v>
      </c>
      <c r="N828" s="11" t="s">
        <v>488</v>
      </c>
      <c r="O828" t="s">
        <v>489</v>
      </c>
      <c r="P828" t="s">
        <v>29</v>
      </c>
      <c r="Q828">
        <v>2022</v>
      </c>
      <c r="R828" t="s">
        <v>30</v>
      </c>
      <c r="S828" t="s">
        <v>587</v>
      </c>
    </row>
    <row r="829" spans="1:19" x14ac:dyDescent="0.25">
      <c r="A829" t="s">
        <v>1136</v>
      </c>
      <c r="B829" s="1">
        <v>40731</v>
      </c>
      <c r="C829" t="s">
        <v>482</v>
      </c>
      <c r="D829" t="s">
        <v>1137</v>
      </c>
      <c r="E829" t="s">
        <v>53</v>
      </c>
      <c r="F829" t="s">
        <v>1138</v>
      </c>
      <c r="G829" t="s">
        <v>22</v>
      </c>
      <c r="H829" t="s">
        <v>68</v>
      </c>
      <c r="I829" t="s">
        <v>69</v>
      </c>
      <c r="J829" t="s">
        <v>1138</v>
      </c>
      <c r="K829" t="s">
        <v>22</v>
      </c>
      <c r="L829" t="s">
        <v>68</v>
      </c>
      <c r="M829" t="s">
        <v>69</v>
      </c>
      <c r="N829" s="11" t="s">
        <v>1001</v>
      </c>
      <c r="O829" t="s">
        <v>1002</v>
      </c>
      <c r="P829" t="s">
        <v>29</v>
      </c>
      <c r="Q829">
        <v>2022</v>
      </c>
      <c r="R829" t="s">
        <v>30</v>
      </c>
      <c r="S829" t="s">
        <v>1139</v>
      </c>
    </row>
    <row r="830" spans="1:19" x14ac:dyDescent="0.25">
      <c r="A830" t="s">
        <v>1076</v>
      </c>
      <c r="B830" s="1">
        <v>40236</v>
      </c>
      <c r="C830" t="s">
        <v>482</v>
      </c>
      <c r="D830" t="s">
        <v>1077</v>
      </c>
      <c r="E830" t="s">
        <v>53</v>
      </c>
      <c r="F830" t="s">
        <v>1078</v>
      </c>
      <c r="G830" t="s">
        <v>22</v>
      </c>
      <c r="H830" t="s">
        <v>68</v>
      </c>
      <c r="I830" t="s">
        <v>69</v>
      </c>
      <c r="J830" t="s">
        <v>1078</v>
      </c>
      <c r="K830" t="s">
        <v>22</v>
      </c>
      <c r="L830" t="s">
        <v>68</v>
      </c>
      <c r="M830" t="s">
        <v>69</v>
      </c>
      <c r="N830" s="11" t="s">
        <v>1001</v>
      </c>
      <c r="O830" t="s">
        <v>1002</v>
      </c>
      <c r="P830" t="s">
        <v>29</v>
      </c>
      <c r="Q830">
        <v>2022</v>
      </c>
      <c r="R830" t="s">
        <v>30</v>
      </c>
      <c r="S830" t="s">
        <v>1079</v>
      </c>
    </row>
    <row r="831" spans="1:19" x14ac:dyDescent="0.25">
      <c r="A831" t="s">
        <v>1080</v>
      </c>
      <c r="B831" s="1">
        <v>40584</v>
      </c>
      <c r="C831" t="s">
        <v>482</v>
      </c>
      <c r="D831" t="s">
        <v>1081</v>
      </c>
      <c r="E831" t="s">
        <v>53</v>
      </c>
      <c r="F831" t="s">
        <v>418</v>
      </c>
      <c r="G831" t="s">
        <v>22</v>
      </c>
      <c r="H831" t="s">
        <v>68</v>
      </c>
      <c r="I831" t="s">
        <v>69</v>
      </c>
      <c r="J831" t="s">
        <v>418</v>
      </c>
      <c r="K831" t="s">
        <v>22</v>
      </c>
      <c r="L831" t="s">
        <v>68</v>
      </c>
      <c r="M831" t="s">
        <v>69</v>
      </c>
      <c r="N831" s="11" t="s">
        <v>1001</v>
      </c>
      <c r="O831" t="s">
        <v>1002</v>
      </c>
      <c r="P831" t="s">
        <v>29</v>
      </c>
      <c r="Q831">
        <v>2022</v>
      </c>
      <c r="R831" t="s">
        <v>30</v>
      </c>
      <c r="S831" t="s">
        <v>1082</v>
      </c>
    </row>
    <row r="832" spans="1:19" x14ac:dyDescent="0.25">
      <c r="A832" t="s">
        <v>1352</v>
      </c>
      <c r="B832" s="1">
        <v>40562</v>
      </c>
      <c r="C832" t="s">
        <v>20</v>
      </c>
      <c r="D832" t="s">
        <v>1353</v>
      </c>
      <c r="E832" t="s">
        <v>53</v>
      </c>
      <c r="F832" t="s">
        <v>1354</v>
      </c>
      <c r="G832" t="s">
        <v>22</v>
      </c>
      <c r="H832" t="s">
        <v>68</v>
      </c>
      <c r="I832" t="s">
        <v>822</v>
      </c>
      <c r="J832" t="s">
        <v>1354</v>
      </c>
      <c r="K832" t="s">
        <v>22</v>
      </c>
      <c r="L832" t="s">
        <v>68</v>
      </c>
      <c r="M832" t="s">
        <v>822</v>
      </c>
      <c r="N832" s="11" t="s">
        <v>1001</v>
      </c>
      <c r="O832" t="s">
        <v>1002</v>
      </c>
      <c r="P832" t="s">
        <v>29</v>
      </c>
      <c r="Q832">
        <v>2022</v>
      </c>
      <c r="R832" t="s">
        <v>30</v>
      </c>
      <c r="S832" t="s">
        <v>1355</v>
      </c>
    </row>
    <row r="833" spans="1:19" x14ac:dyDescent="0.25">
      <c r="A833" t="s">
        <v>1083</v>
      </c>
      <c r="B833" s="1">
        <v>40056</v>
      </c>
      <c r="C833" t="s">
        <v>482</v>
      </c>
      <c r="D833" t="s">
        <v>1084</v>
      </c>
      <c r="E833" t="s">
        <v>53</v>
      </c>
      <c r="F833" t="s">
        <v>418</v>
      </c>
      <c r="G833" t="s">
        <v>22</v>
      </c>
      <c r="H833" t="s">
        <v>68</v>
      </c>
      <c r="I833" t="s">
        <v>69</v>
      </c>
      <c r="J833" t="s">
        <v>418</v>
      </c>
      <c r="K833" t="s">
        <v>22</v>
      </c>
      <c r="L833" t="s">
        <v>68</v>
      </c>
      <c r="M833" t="s">
        <v>69</v>
      </c>
      <c r="N833" s="11" t="s">
        <v>1001</v>
      </c>
      <c r="O833" t="s">
        <v>1002</v>
      </c>
      <c r="P833" t="s">
        <v>29</v>
      </c>
      <c r="Q833">
        <v>2022</v>
      </c>
      <c r="R833" t="s">
        <v>30</v>
      </c>
      <c r="S833" t="s">
        <v>1085</v>
      </c>
    </row>
    <row r="834" spans="1:19" x14ac:dyDescent="0.25">
      <c r="A834" t="s">
        <v>2048</v>
      </c>
      <c r="B834" s="1">
        <v>39575</v>
      </c>
      <c r="C834" t="s">
        <v>20</v>
      </c>
      <c r="D834" t="s">
        <v>2049</v>
      </c>
      <c r="E834" t="s">
        <v>53</v>
      </c>
      <c r="F834" t="s">
        <v>2050</v>
      </c>
      <c r="G834" t="s">
        <v>22</v>
      </c>
      <c r="H834" t="s">
        <v>68</v>
      </c>
      <c r="I834" t="s">
        <v>69</v>
      </c>
      <c r="J834" t="s">
        <v>2050</v>
      </c>
      <c r="K834" t="s">
        <v>22</v>
      </c>
      <c r="L834" t="s">
        <v>68</v>
      </c>
      <c r="M834" t="s">
        <v>69</v>
      </c>
      <c r="N834" s="11" t="s">
        <v>1473</v>
      </c>
      <c r="O834" t="s">
        <v>1474</v>
      </c>
      <c r="P834" t="s">
        <v>29</v>
      </c>
      <c r="Q834">
        <v>2022</v>
      </c>
      <c r="R834" t="s">
        <v>30</v>
      </c>
      <c r="S834" t="s">
        <v>2051</v>
      </c>
    </row>
    <row r="835" spans="1:19" x14ac:dyDescent="0.25">
      <c r="A835" t="s">
        <v>2044</v>
      </c>
      <c r="B835" s="1">
        <v>39572</v>
      </c>
      <c r="C835" t="s">
        <v>20</v>
      </c>
      <c r="D835" t="s">
        <v>2045</v>
      </c>
      <c r="E835" t="s">
        <v>53</v>
      </c>
      <c r="F835" t="s">
        <v>2046</v>
      </c>
      <c r="G835" t="s">
        <v>22</v>
      </c>
      <c r="H835" t="s">
        <v>68</v>
      </c>
      <c r="I835" t="s">
        <v>69</v>
      </c>
      <c r="J835" t="s">
        <v>2046</v>
      </c>
      <c r="K835" t="s">
        <v>22</v>
      </c>
      <c r="L835" t="s">
        <v>68</v>
      </c>
      <c r="M835" t="s">
        <v>69</v>
      </c>
      <c r="N835" s="11" t="s">
        <v>1473</v>
      </c>
      <c r="O835" t="s">
        <v>1474</v>
      </c>
      <c r="P835" t="s">
        <v>29</v>
      </c>
      <c r="Q835">
        <v>2022</v>
      </c>
      <c r="R835" t="s">
        <v>30</v>
      </c>
      <c r="S835" t="s">
        <v>2047</v>
      </c>
    </row>
    <row r="836" spans="1:19" x14ac:dyDescent="0.25">
      <c r="A836" t="s">
        <v>1476</v>
      </c>
      <c r="B836" s="1">
        <v>39230</v>
      </c>
      <c r="C836" t="s">
        <v>482</v>
      </c>
      <c r="D836" t="s">
        <v>1477</v>
      </c>
      <c r="E836" t="s">
        <v>53</v>
      </c>
      <c r="F836" t="s">
        <v>1478</v>
      </c>
      <c r="G836" t="s">
        <v>22</v>
      </c>
      <c r="H836" t="s">
        <v>68</v>
      </c>
      <c r="I836" t="s">
        <v>1479</v>
      </c>
      <c r="J836" t="s">
        <v>1478</v>
      </c>
      <c r="K836" t="s">
        <v>22</v>
      </c>
      <c r="L836" t="s">
        <v>68</v>
      </c>
      <c r="M836" t="s">
        <v>1479</v>
      </c>
      <c r="N836" s="11" t="s">
        <v>1473</v>
      </c>
      <c r="O836" t="s">
        <v>1474</v>
      </c>
      <c r="P836" t="s">
        <v>29</v>
      </c>
      <c r="Q836">
        <v>2022</v>
      </c>
      <c r="R836" t="s">
        <v>30</v>
      </c>
      <c r="S836" t="s">
        <v>1480</v>
      </c>
    </row>
    <row r="837" spans="1:19" x14ac:dyDescent="0.25">
      <c r="A837" t="s">
        <v>2403</v>
      </c>
      <c r="B837" s="1">
        <v>38436</v>
      </c>
      <c r="C837" t="s">
        <v>20</v>
      </c>
      <c r="D837" t="s">
        <v>2404</v>
      </c>
      <c r="E837" t="s">
        <v>53</v>
      </c>
      <c r="F837" t="s">
        <v>2405</v>
      </c>
      <c r="G837" t="s">
        <v>438</v>
      </c>
      <c r="H837" t="s">
        <v>2406</v>
      </c>
      <c r="I837" t="s">
        <v>2407</v>
      </c>
      <c r="J837" t="s">
        <v>2408</v>
      </c>
      <c r="K837" t="s">
        <v>438</v>
      </c>
      <c r="L837" t="s">
        <v>733</v>
      </c>
      <c r="M837" t="s">
        <v>2407</v>
      </c>
      <c r="N837" s="11" t="s">
        <v>2081</v>
      </c>
      <c r="O837" t="s">
        <v>2082</v>
      </c>
      <c r="P837" t="s">
        <v>29</v>
      </c>
      <c r="Q837">
        <v>2022</v>
      </c>
      <c r="R837" t="s">
        <v>30</v>
      </c>
      <c r="S837" t="s">
        <v>2409</v>
      </c>
    </row>
    <row r="838" spans="1:19" x14ac:dyDescent="0.25">
      <c r="A838" t="s">
        <v>2298</v>
      </c>
      <c r="B838" s="1">
        <v>38563</v>
      </c>
      <c r="C838" t="s">
        <v>20</v>
      </c>
      <c r="D838" t="s">
        <v>2299</v>
      </c>
      <c r="E838" t="s">
        <v>53</v>
      </c>
      <c r="F838" t="s">
        <v>2300</v>
      </c>
      <c r="G838" t="s">
        <v>22</v>
      </c>
      <c r="H838" t="s">
        <v>68</v>
      </c>
      <c r="I838" t="s">
        <v>69</v>
      </c>
      <c r="J838" t="s">
        <v>2300</v>
      </c>
      <c r="K838" t="s">
        <v>22</v>
      </c>
      <c r="L838" t="s">
        <v>68</v>
      </c>
      <c r="M838" t="s">
        <v>69</v>
      </c>
      <c r="N838" s="11" t="s">
        <v>2081</v>
      </c>
      <c r="O838" t="s">
        <v>2082</v>
      </c>
      <c r="P838" t="s">
        <v>29</v>
      </c>
      <c r="Q838">
        <v>2022</v>
      </c>
      <c r="R838" t="s">
        <v>30</v>
      </c>
      <c r="S838" t="s">
        <v>2301</v>
      </c>
    </row>
    <row r="839" spans="1:19" x14ac:dyDescent="0.25">
      <c r="A839" t="s">
        <v>2399</v>
      </c>
      <c r="B839" s="1">
        <v>38802</v>
      </c>
      <c r="C839" t="s">
        <v>20</v>
      </c>
      <c r="D839" t="s">
        <v>2400</v>
      </c>
      <c r="E839" t="s">
        <v>53</v>
      </c>
      <c r="F839" t="s">
        <v>2401</v>
      </c>
      <c r="G839" t="s">
        <v>22</v>
      </c>
      <c r="H839" t="s">
        <v>68</v>
      </c>
      <c r="I839" t="s">
        <v>69</v>
      </c>
      <c r="J839" t="s">
        <v>2401</v>
      </c>
      <c r="K839" t="s">
        <v>22</v>
      </c>
      <c r="L839" t="s">
        <v>68</v>
      </c>
      <c r="M839" t="s">
        <v>69</v>
      </c>
      <c r="N839" s="11" t="s">
        <v>2081</v>
      </c>
      <c r="O839" t="s">
        <v>2082</v>
      </c>
      <c r="P839" t="s">
        <v>29</v>
      </c>
      <c r="Q839">
        <v>2022</v>
      </c>
      <c r="R839" t="s">
        <v>30</v>
      </c>
      <c r="S839" t="s">
        <v>2402</v>
      </c>
    </row>
    <row r="840" spans="1:19" x14ac:dyDescent="0.25">
      <c r="A840" t="s">
        <v>3620</v>
      </c>
      <c r="B840" s="1">
        <v>29356</v>
      </c>
      <c r="C840" t="s">
        <v>482</v>
      </c>
      <c r="D840" t="s">
        <v>3621</v>
      </c>
      <c r="E840" t="s">
        <v>53</v>
      </c>
      <c r="F840" t="s">
        <v>3622</v>
      </c>
      <c r="G840" t="s">
        <v>22</v>
      </c>
      <c r="H840" t="s">
        <v>68</v>
      </c>
      <c r="I840" t="s">
        <v>69</v>
      </c>
      <c r="J840" t="s">
        <v>3622</v>
      </c>
      <c r="K840" t="s">
        <v>22</v>
      </c>
      <c r="L840" t="s">
        <v>68</v>
      </c>
      <c r="M840" t="s">
        <v>69</v>
      </c>
      <c r="N840" s="11" t="s">
        <v>3550</v>
      </c>
      <c r="O840" t="s">
        <v>3551</v>
      </c>
      <c r="P840" t="s">
        <v>29</v>
      </c>
      <c r="Q840">
        <v>2022</v>
      </c>
      <c r="R840" t="s">
        <v>30</v>
      </c>
      <c r="S840" t="s">
        <v>3623</v>
      </c>
    </row>
    <row r="841" spans="1:19" s="6" customFormat="1" x14ac:dyDescent="0.25">
      <c r="A841" s="6" t="s">
        <v>6845</v>
      </c>
      <c r="B841" s="7"/>
      <c r="N841" s="10"/>
    </row>
    <row r="842" spans="1:19" x14ac:dyDescent="0.25">
      <c r="A842" t="s">
        <v>2899</v>
      </c>
      <c r="B842" s="1">
        <v>38111</v>
      </c>
      <c r="C842" t="s">
        <v>20</v>
      </c>
      <c r="D842" t="s">
        <v>2900</v>
      </c>
      <c r="E842" t="s">
        <v>2901</v>
      </c>
      <c r="F842" t="s">
        <v>2902</v>
      </c>
      <c r="G842" t="s">
        <v>22</v>
      </c>
      <c r="H842" t="s">
        <v>2903</v>
      </c>
      <c r="I842" t="s">
        <v>2904</v>
      </c>
      <c r="J842" t="s">
        <v>2902</v>
      </c>
      <c r="K842" t="s">
        <v>22</v>
      </c>
      <c r="L842" t="s">
        <v>2903</v>
      </c>
      <c r="M842" t="s">
        <v>2904</v>
      </c>
      <c r="N842" s="11" t="s">
        <v>2556</v>
      </c>
      <c r="O842" t="s">
        <v>2557</v>
      </c>
      <c r="P842" t="s">
        <v>29</v>
      </c>
      <c r="Q842">
        <v>2022</v>
      </c>
      <c r="R842" t="s">
        <v>30</v>
      </c>
      <c r="S842" t="s">
        <v>2905</v>
      </c>
    </row>
    <row r="843" spans="1:19" s="6" customFormat="1" x14ac:dyDescent="0.25">
      <c r="A843" s="6" t="s">
        <v>6846</v>
      </c>
      <c r="B843" s="7"/>
      <c r="N843" s="10"/>
    </row>
    <row r="844" spans="1:19" x14ac:dyDescent="0.25">
      <c r="A844" t="s">
        <v>3871</v>
      </c>
      <c r="B844" s="1">
        <v>25409</v>
      </c>
      <c r="C844" t="s">
        <v>482</v>
      </c>
      <c r="D844" t="s">
        <v>3872</v>
      </c>
      <c r="E844" t="s">
        <v>2871</v>
      </c>
      <c r="F844" t="s">
        <v>3873</v>
      </c>
      <c r="G844" t="s">
        <v>438</v>
      </c>
      <c r="H844" t="s">
        <v>3035</v>
      </c>
      <c r="I844" t="s">
        <v>3036</v>
      </c>
      <c r="J844" t="s">
        <v>3874</v>
      </c>
      <c r="K844" t="s">
        <v>438</v>
      </c>
      <c r="L844" t="s">
        <v>733</v>
      </c>
      <c r="M844" t="s">
        <v>3036</v>
      </c>
      <c r="N844" s="11" t="s">
        <v>3852</v>
      </c>
      <c r="O844" t="s">
        <v>3853</v>
      </c>
      <c r="P844" t="s">
        <v>29</v>
      </c>
      <c r="Q844">
        <v>2022</v>
      </c>
      <c r="R844" t="s">
        <v>30</v>
      </c>
      <c r="S844" t="s">
        <v>3875</v>
      </c>
    </row>
    <row r="845" spans="1:19" x14ac:dyDescent="0.25">
      <c r="A845" t="s">
        <v>3895</v>
      </c>
      <c r="B845" s="1">
        <v>25778</v>
      </c>
      <c r="C845" t="s">
        <v>482</v>
      </c>
      <c r="D845" t="s">
        <v>3896</v>
      </c>
      <c r="E845" t="s">
        <v>2871</v>
      </c>
      <c r="F845" t="s">
        <v>3897</v>
      </c>
      <c r="G845" t="s">
        <v>22</v>
      </c>
      <c r="H845" t="s">
        <v>3003</v>
      </c>
      <c r="I845" t="s">
        <v>3003</v>
      </c>
      <c r="J845" t="s">
        <v>3898</v>
      </c>
      <c r="K845" t="s">
        <v>22</v>
      </c>
      <c r="L845" t="s">
        <v>3003</v>
      </c>
      <c r="M845" t="s">
        <v>3003</v>
      </c>
      <c r="N845" s="11" t="s">
        <v>3852</v>
      </c>
      <c r="O845" t="s">
        <v>3853</v>
      </c>
      <c r="P845" t="s">
        <v>29</v>
      </c>
      <c r="Q845">
        <v>2022</v>
      </c>
      <c r="R845" t="s">
        <v>30</v>
      </c>
      <c r="S845" t="s">
        <v>3899</v>
      </c>
    </row>
    <row r="846" spans="1:19" x14ac:dyDescent="0.25">
      <c r="A846" t="s">
        <v>2869</v>
      </c>
      <c r="B846" s="1">
        <v>37409</v>
      </c>
      <c r="C846" t="s">
        <v>20</v>
      </c>
      <c r="D846" t="s">
        <v>2870</v>
      </c>
      <c r="E846" t="s">
        <v>2871</v>
      </c>
      <c r="F846" t="s">
        <v>2872</v>
      </c>
      <c r="G846" t="s">
        <v>22</v>
      </c>
      <c r="H846" t="s">
        <v>2873</v>
      </c>
      <c r="I846" t="s">
        <v>2873</v>
      </c>
      <c r="J846" t="s">
        <v>2874</v>
      </c>
      <c r="K846" t="s">
        <v>22</v>
      </c>
      <c r="L846" t="s">
        <v>2873</v>
      </c>
      <c r="M846" t="s">
        <v>2873</v>
      </c>
      <c r="N846" s="11" t="s">
        <v>2556</v>
      </c>
      <c r="O846" t="s">
        <v>2557</v>
      </c>
      <c r="P846" t="s">
        <v>29</v>
      </c>
      <c r="Q846">
        <v>2022</v>
      </c>
      <c r="R846" t="s">
        <v>30</v>
      </c>
      <c r="S846" t="s">
        <v>2875</v>
      </c>
    </row>
    <row r="847" spans="1:19" x14ac:dyDescent="0.25">
      <c r="A847" t="s">
        <v>3032</v>
      </c>
      <c r="B847" s="1">
        <v>33828</v>
      </c>
      <c r="C847" t="s">
        <v>482</v>
      </c>
      <c r="D847" t="s">
        <v>3033</v>
      </c>
      <c r="E847" t="s">
        <v>2871</v>
      </c>
      <c r="F847" t="s">
        <v>3034</v>
      </c>
      <c r="G847" t="s">
        <v>438</v>
      </c>
      <c r="H847" t="s">
        <v>3035</v>
      </c>
      <c r="I847" t="s">
        <v>3036</v>
      </c>
      <c r="J847" t="s">
        <v>3037</v>
      </c>
      <c r="K847" t="s">
        <v>438</v>
      </c>
      <c r="L847" t="s">
        <v>733</v>
      </c>
      <c r="M847" t="s">
        <v>3036</v>
      </c>
      <c r="N847" s="11" t="s">
        <v>2974</v>
      </c>
      <c r="O847" t="s">
        <v>2975</v>
      </c>
      <c r="P847" t="s">
        <v>29</v>
      </c>
      <c r="Q847">
        <v>2022</v>
      </c>
      <c r="R847" t="s">
        <v>30</v>
      </c>
      <c r="S847" t="s">
        <v>3038</v>
      </c>
    </row>
    <row r="848" spans="1:19" x14ac:dyDescent="0.25">
      <c r="A848" t="s">
        <v>3000</v>
      </c>
      <c r="B848" s="1">
        <v>33618</v>
      </c>
      <c r="C848" t="s">
        <v>482</v>
      </c>
      <c r="D848" t="s">
        <v>3001</v>
      </c>
      <c r="E848" t="s">
        <v>2871</v>
      </c>
      <c r="F848" t="s">
        <v>3002</v>
      </c>
      <c r="G848" t="s">
        <v>22</v>
      </c>
      <c r="H848" t="s">
        <v>3003</v>
      </c>
      <c r="I848" t="s">
        <v>3003</v>
      </c>
      <c r="J848" t="s">
        <v>3004</v>
      </c>
      <c r="K848" t="s">
        <v>22</v>
      </c>
      <c r="L848" t="s">
        <v>3003</v>
      </c>
      <c r="M848" t="s">
        <v>3003</v>
      </c>
      <c r="N848" s="11" t="s">
        <v>2974</v>
      </c>
      <c r="O848" t="s">
        <v>2975</v>
      </c>
      <c r="P848" t="s">
        <v>29</v>
      </c>
      <c r="Q848">
        <v>2022</v>
      </c>
      <c r="R848" t="s">
        <v>30</v>
      </c>
      <c r="S848" t="s">
        <v>3005</v>
      </c>
    </row>
    <row r="849" spans="1:19" x14ac:dyDescent="0.25">
      <c r="A849" t="s">
        <v>3039</v>
      </c>
      <c r="B849" s="1">
        <v>32023</v>
      </c>
      <c r="C849" t="s">
        <v>482</v>
      </c>
      <c r="D849" t="s">
        <v>3040</v>
      </c>
      <c r="E849" t="s">
        <v>2871</v>
      </c>
      <c r="F849" t="s">
        <v>3041</v>
      </c>
      <c r="G849" t="s">
        <v>22</v>
      </c>
      <c r="H849" t="s">
        <v>3003</v>
      </c>
      <c r="I849" t="s">
        <v>3003</v>
      </c>
      <c r="J849" t="s">
        <v>3042</v>
      </c>
      <c r="K849" t="s">
        <v>22</v>
      </c>
      <c r="L849" t="s">
        <v>3003</v>
      </c>
      <c r="M849" t="s">
        <v>3003</v>
      </c>
      <c r="N849" s="11" t="s">
        <v>2974</v>
      </c>
      <c r="O849" t="s">
        <v>2975</v>
      </c>
      <c r="P849" t="s">
        <v>29</v>
      </c>
      <c r="Q849">
        <v>2022</v>
      </c>
      <c r="R849" t="s">
        <v>30</v>
      </c>
      <c r="S849" t="s">
        <v>3043</v>
      </c>
    </row>
    <row r="850" spans="1:19" x14ac:dyDescent="0.25">
      <c r="A850" t="s">
        <v>3173</v>
      </c>
      <c r="B850" s="1">
        <v>31457</v>
      </c>
      <c r="C850" t="s">
        <v>482</v>
      </c>
      <c r="D850" t="s">
        <v>3174</v>
      </c>
      <c r="E850" t="s">
        <v>2871</v>
      </c>
      <c r="F850" t="s">
        <v>3175</v>
      </c>
      <c r="G850" t="s">
        <v>22</v>
      </c>
      <c r="H850" t="s">
        <v>3003</v>
      </c>
      <c r="I850" t="s">
        <v>3003</v>
      </c>
      <c r="J850" t="s">
        <v>3176</v>
      </c>
      <c r="K850" t="s">
        <v>22</v>
      </c>
      <c r="L850" t="s">
        <v>3003</v>
      </c>
      <c r="M850" t="s">
        <v>3003</v>
      </c>
      <c r="N850" s="11" t="s">
        <v>3160</v>
      </c>
      <c r="O850" t="s">
        <v>3161</v>
      </c>
      <c r="P850" t="s">
        <v>29</v>
      </c>
      <c r="Q850">
        <v>2022</v>
      </c>
      <c r="R850" t="s">
        <v>30</v>
      </c>
      <c r="S850" t="s">
        <v>3177</v>
      </c>
    </row>
    <row r="851" spans="1:19" x14ac:dyDescent="0.25">
      <c r="A851" t="s">
        <v>3233</v>
      </c>
      <c r="B851" s="1">
        <v>30313</v>
      </c>
      <c r="C851" t="s">
        <v>482</v>
      </c>
      <c r="D851" t="s">
        <v>3234</v>
      </c>
      <c r="E851" t="s">
        <v>2871</v>
      </c>
      <c r="F851" t="s">
        <v>3041</v>
      </c>
      <c r="G851" t="s">
        <v>22</v>
      </c>
      <c r="H851" t="s">
        <v>3003</v>
      </c>
      <c r="I851" t="s">
        <v>3003</v>
      </c>
      <c r="J851" t="s">
        <v>3042</v>
      </c>
      <c r="K851" t="s">
        <v>22</v>
      </c>
      <c r="L851" t="s">
        <v>3003</v>
      </c>
      <c r="M851" t="s">
        <v>3003</v>
      </c>
      <c r="N851" s="11" t="s">
        <v>3160</v>
      </c>
      <c r="O851" t="s">
        <v>3161</v>
      </c>
      <c r="P851" t="s">
        <v>29</v>
      </c>
      <c r="Q851">
        <v>2022</v>
      </c>
      <c r="R851" t="s">
        <v>30</v>
      </c>
      <c r="S851" t="s">
        <v>3235</v>
      </c>
    </row>
    <row r="852" spans="1:19" x14ac:dyDescent="0.25">
      <c r="A852" t="s">
        <v>3730</v>
      </c>
      <c r="B852" s="1">
        <v>27137</v>
      </c>
      <c r="C852" t="s">
        <v>482</v>
      </c>
      <c r="D852" t="s">
        <v>3731</v>
      </c>
      <c r="E852" t="s">
        <v>2871</v>
      </c>
      <c r="F852" t="s">
        <v>3732</v>
      </c>
      <c r="G852" t="s">
        <v>22</v>
      </c>
      <c r="H852" t="s">
        <v>3003</v>
      </c>
      <c r="I852" t="s">
        <v>3003</v>
      </c>
      <c r="J852" t="s">
        <v>3733</v>
      </c>
      <c r="K852" t="s">
        <v>22</v>
      </c>
      <c r="L852" t="s">
        <v>3003</v>
      </c>
      <c r="M852" t="s">
        <v>3003</v>
      </c>
      <c r="N852" s="11" t="s">
        <v>3702</v>
      </c>
      <c r="O852" t="s">
        <v>3703</v>
      </c>
      <c r="P852" t="s">
        <v>29</v>
      </c>
      <c r="Q852">
        <v>2022</v>
      </c>
      <c r="R852" t="s">
        <v>30</v>
      </c>
      <c r="S852" t="s">
        <v>3734</v>
      </c>
    </row>
    <row r="853" spans="1:19" x14ac:dyDescent="0.25">
      <c r="A853" t="s">
        <v>3698</v>
      </c>
      <c r="B853" s="1">
        <v>27398</v>
      </c>
      <c r="C853" t="s">
        <v>482</v>
      </c>
      <c r="D853" t="s">
        <v>3699</v>
      </c>
      <c r="E853" t="s">
        <v>2871</v>
      </c>
      <c r="F853" t="s">
        <v>3700</v>
      </c>
      <c r="G853" t="s">
        <v>22</v>
      </c>
      <c r="H853" t="s">
        <v>3003</v>
      </c>
      <c r="I853" t="s">
        <v>3003</v>
      </c>
      <c r="J853" t="s">
        <v>3701</v>
      </c>
      <c r="K853" t="s">
        <v>22</v>
      </c>
      <c r="L853" t="s">
        <v>3003</v>
      </c>
      <c r="M853" t="s">
        <v>3003</v>
      </c>
      <c r="N853" s="11" t="s">
        <v>3702</v>
      </c>
      <c r="O853" t="s">
        <v>3703</v>
      </c>
      <c r="P853" t="s">
        <v>29</v>
      </c>
      <c r="Q853">
        <v>2022</v>
      </c>
      <c r="R853" t="s">
        <v>30</v>
      </c>
      <c r="S853" t="s">
        <v>3704</v>
      </c>
    </row>
    <row r="854" spans="1:19" x14ac:dyDescent="0.25">
      <c r="A854" t="s">
        <v>3832</v>
      </c>
      <c r="B854" s="1">
        <v>28126</v>
      </c>
      <c r="C854" t="s">
        <v>20</v>
      </c>
      <c r="D854" t="s">
        <v>3833</v>
      </c>
      <c r="E854" t="s">
        <v>2871</v>
      </c>
      <c r="F854" t="s">
        <v>3834</v>
      </c>
      <c r="G854" t="s">
        <v>438</v>
      </c>
      <c r="H854" t="s">
        <v>3035</v>
      </c>
      <c r="I854" t="s">
        <v>3036</v>
      </c>
      <c r="J854" t="s">
        <v>3835</v>
      </c>
      <c r="K854" t="s">
        <v>438</v>
      </c>
      <c r="L854" t="s">
        <v>733</v>
      </c>
      <c r="M854" t="s">
        <v>3036</v>
      </c>
      <c r="N854" s="11" t="s">
        <v>3702</v>
      </c>
      <c r="O854" t="s">
        <v>3703</v>
      </c>
      <c r="P854" t="s">
        <v>29</v>
      </c>
      <c r="Q854">
        <v>2022</v>
      </c>
      <c r="R854" t="s">
        <v>30</v>
      </c>
      <c r="S854" t="s">
        <v>3836</v>
      </c>
    </row>
    <row r="855" spans="1:19" x14ac:dyDescent="0.25">
      <c r="A855" t="s">
        <v>3735</v>
      </c>
      <c r="B855" s="1">
        <v>26830</v>
      </c>
      <c r="C855" t="s">
        <v>482</v>
      </c>
      <c r="D855" t="s">
        <v>3736</v>
      </c>
      <c r="E855" t="s">
        <v>2871</v>
      </c>
      <c r="F855" t="s">
        <v>3737</v>
      </c>
      <c r="G855" t="s">
        <v>22</v>
      </c>
      <c r="H855" t="s">
        <v>3003</v>
      </c>
      <c r="I855" t="s">
        <v>3003</v>
      </c>
      <c r="J855" t="s">
        <v>3738</v>
      </c>
      <c r="K855" t="s">
        <v>22</v>
      </c>
      <c r="L855" t="s">
        <v>3003</v>
      </c>
      <c r="M855" t="s">
        <v>3003</v>
      </c>
      <c r="N855" s="11" t="s">
        <v>3702</v>
      </c>
      <c r="O855" t="s">
        <v>3703</v>
      </c>
      <c r="P855" t="s">
        <v>29</v>
      </c>
      <c r="Q855">
        <v>2022</v>
      </c>
      <c r="R855" t="s">
        <v>30</v>
      </c>
      <c r="S855" t="s">
        <v>3739</v>
      </c>
    </row>
    <row r="856" spans="1:19" s="6" customFormat="1" x14ac:dyDescent="0.25">
      <c r="A856" s="6" t="s">
        <v>6847</v>
      </c>
      <c r="B856" s="7"/>
      <c r="N856" s="10"/>
    </row>
    <row r="857" spans="1:19" x14ac:dyDescent="0.25">
      <c r="A857" t="s">
        <v>1132</v>
      </c>
      <c r="B857" s="1">
        <v>40745</v>
      </c>
      <c r="C857" t="s">
        <v>482</v>
      </c>
      <c r="D857" t="s">
        <v>1133</v>
      </c>
      <c r="E857" t="s">
        <v>1123</v>
      </c>
      <c r="F857" t="s">
        <v>1134</v>
      </c>
      <c r="G857" t="s">
        <v>22</v>
      </c>
      <c r="H857" t="s">
        <v>1125</v>
      </c>
      <c r="I857" t="s">
        <v>1126</v>
      </c>
      <c r="J857" t="s">
        <v>1134</v>
      </c>
      <c r="K857" t="s">
        <v>22</v>
      </c>
      <c r="L857" t="s">
        <v>1125</v>
      </c>
      <c r="M857" t="s">
        <v>1126</v>
      </c>
      <c r="N857" s="11" t="s">
        <v>1001</v>
      </c>
      <c r="O857" t="s">
        <v>1002</v>
      </c>
      <c r="P857" t="s">
        <v>29</v>
      </c>
      <c r="Q857">
        <v>2022</v>
      </c>
      <c r="R857" t="s">
        <v>30</v>
      </c>
      <c r="S857" t="s">
        <v>1135</v>
      </c>
    </row>
    <row r="858" spans="1:19" x14ac:dyDescent="0.25">
      <c r="A858" t="s">
        <v>1128</v>
      </c>
      <c r="B858" s="1">
        <v>40784</v>
      </c>
      <c r="C858" t="s">
        <v>482</v>
      </c>
      <c r="D858" t="s">
        <v>1129</v>
      </c>
      <c r="E858" t="s">
        <v>1123</v>
      </c>
      <c r="F858" t="s">
        <v>1130</v>
      </c>
      <c r="G858" t="s">
        <v>22</v>
      </c>
      <c r="H858" t="s">
        <v>1125</v>
      </c>
      <c r="I858" t="s">
        <v>1126</v>
      </c>
      <c r="J858" t="s">
        <v>1130</v>
      </c>
      <c r="K858" t="s">
        <v>22</v>
      </c>
      <c r="L858" t="s">
        <v>1125</v>
      </c>
      <c r="M858" t="s">
        <v>1126</v>
      </c>
      <c r="N858" s="11" t="s">
        <v>1001</v>
      </c>
      <c r="O858" t="s">
        <v>1002</v>
      </c>
      <c r="P858" t="s">
        <v>29</v>
      </c>
      <c r="Q858">
        <v>2022</v>
      </c>
      <c r="R858" t="s">
        <v>30</v>
      </c>
      <c r="S858" t="s">
        <v>1131</v>
      </c>
    </row>
    <row r="859" spans="1:19" x14ac:dyDescent="0.25">
      <c r="A859" t="s">
        <v>1121</v>
      </c>
      <c r="B859" s="1">
        <v>40249</v>
      </c>
      <c r="C859" t="s">
        <v>482</v>
      </c>
      <c r="D859" t="s">
        <v>1122</v>
      </c>
      <c r="E859" t="s">
        <v>1123</v>
      </c>
      <c r="F859" t="s">
        <v>1124</v>
      </c>
      <c r="G859" t="s">
        <v>22</v>
      </c>
      <c r="H859" t="s">
        <v>1125</v>
      </c>
      <c r="I859" t="s">
        <v>1126</v>
      </c>
      <c r="J859" t="s">
        <v>1124</v>
      </c>
      <c r="K859" t="s">
        <v>22</v>
      </c>
      <c r="L859" t="s">
        <v>1125</v>
      </c>
      <c r="M859" t="s">
        <v>1126</v>
      </c>
      <c r="N859" s="11" t="s">
        <v>1001</v>
      </c>
      <c r="O859" t="s">
        <v>1002</v>
      </c>
      <c r="P859" t="s">
        <v>29</v>
      </c>
      <c r="Q859">
        <v>2022</v>
      </c>
      <c r="R859" t="s">
        <v>30</v>
      </c>
      <c r="S859" t="s">
        <v>1127</v>
      </c>
    </row>
    <row r="860" spans="1:19" x14ac:dyDescent="0.25">
      <c r="A860" t="s">
        <v>1662</v>
      </c>
      <c r="B860" s="1">
        <v>39399</v>
      </c>
      <c r="C860" t="s">
        <v>482</v>
      </c>
      <c r="D860" t="s">
        <v>1663</v>
      </c>
      <c r="E860" t="s">
        <v>1123</v>
      </c>
      <c r="F860" t="s">
        <v>1664</v>
      </c>
      <c r="G860" t="s">
        <v>438</v>
      </c>
      <c r="H860" t="s">
        <v>1665</v>
      </c>
      <c r="I860" t="s">
        <v>1666</v>
      </c>
      <c r="L860" t="s">
        <v>733</v>
      </c>
      <c r="N860" s="11" t="s">
        <v>1473</v>
      </c>
      <c r="O860" t="s">
        <v>1474</v>
      </c>
      <c r="P860" t="s">
        <v>29</v>
      </c>
      <c r="Q860">
        <v>2022</v>
      </c>
      <c r="R860" t="s">
        <v>30</v>
      </c>
      <c r="S860" t="s">
        <v>1667</v>
      </c>
    </row>
    <row r="861" spans="1:19" x14ac:dyDescent="0.25">
      <c r="A861" t="s">
        <v>2919</v>
      </c>
      <c r="B861" s="1">
        <v>37685</v>
      </c>
      <c r="C861" t="s">
        <v>20</v>
      </c>
      <c r="D861" t="s">
        <v>2920</v>
      </c>
      <c r="E861" t="s">
        <v>1123</v>
      </c>
      <c r="F861" t="s">
        <v>2921</v>
      </c>
      <c r="G861" t="s">
        <v>22</v>
      </c>
      <c r="H861" t="s">
        <v>48</v>
      </c>
      <c r="I861" t="s">
        <v>48</v>
      </c>
      <c r="J861" t="s">
        <v>2922</v>
      </c>
      <c r="K861" t="s">
        <v>22</v>
      </c>
      <c r="L861" t="s">
        <v>48</v>
      </c>
      <c r="M861" t="s">
        <v>48</v>
      </c>
      <c r="N861" s="11" t="s">
        <v>2556</v>
      </c>
      <c r="O861" t="s">
        <v>2557</v>
      </c>
      <c r="P861" t="s">
        <v>29</v>
      </c>
      <c r="Q861">
        <v>2022</v>
      </c>
      <c r="R861" t="s">
        <v>30</v>
      </c>
      <c r="S861" t="s">
        <v>2923</v>
      </c>
    </row>
    <row r="862" spans="1:19" x14ac:dyDescent="0.25">
      <c r="A862" t="s">
        <v>3387</v>
      </c>
      <c r="B862" s="1">
        <v>33786</v>
      </c>
      <c r="C862" t="s">
        <v>20</v>
      </c>
      <c r="D862" t="s">
        <v>3388</v>
      </c>
      <c r="E862" t="s">
        <v>1123</v>
      </c>
      <c r="F862" t="s">
        <v>3389</v>
      </c>
      <c r="G862" t="s">
        <v>22</v>
      </c>
      <c r="H862" t="s">
        <v>48</v>
      </c>
      <c r="I862" t="s">
        <v>48</v>
      </c>
      <c r="J862" t="s">
        <v>3390</v>
      </c>
      <c r="K862" t="s">
        <v>22</v>
      </c>
      <c r="L862" t="s">
        <v>48</v>
      </c>
      <c r="M862" t="s">
        <v>48</v>
      </c>
      <c r="N862" s="11" t="s">
        <v>2974</v>
      </c>
      <c r="O862" t="s">
        <v>2975</v>
      </c>
      <c r="P862" t="s">
        <v>29</v>
      </c>
      <c r="Q862">
        <v>2022</v>
      </c>
      <c r="R862" t="s">
        <v>30</v>
      </c>
      <c r="S862" t="s">
        <v>3391</v>
      </c>
    </row>
    <row r="863" spans="1:19" x14ac:dyDescent="0.25">
      <c r="A863" t="s">
        <v>3425</v>
      </c>
      <c r="B863" s="1">
        <v>30605</v>
      </c>
      <c r="C863" t="s">
        <v>20</v>
      </c>
      <c r="D863" t="s">
        <v>3426</v>
      </c>
      <c r="E863" t="s">
        <v>1123</v>
      </c>
      <c r="F863" t="s">
        <v>3427</v>
      </c>
      <c r="G863" t="s">
        <v>22</v>
      </c>
      <c r="H863" t="s">
        <v>1125</v>
      </c>
      <c r="I863" t="s">
        <v>1126</v>
      </c>
      <c r="J863" t="s">
        <v>3427</v>
      </c>
      <c r="K863" t="s">
        <v>22</v>
      </c>
      <c r="L863" t="s">
        <v>1125</v>
      </c>
      <c r="M863" t="s">
        <v>1126</v>
      </c>
      <c r="N863" s="11" t="s">
        <v>3160</v>
      </c>
      <c r="O863" t="s">
        <v>3161</v>
      </c>
      <c r="P863" t="s">
        <v>29</v>
      </c>
      <c r="Q863">
        <v>2022</v>
      </c>
      <c r="R863" t="s">
        <v>30</v>
      </c>
      <c r="S863" t="s">
        <v>3428</v>
      </c>
    </row>
    <row r="864" spans="1:19" x14ac:dyDescent="0.25">
      <c r="A864" t="s">
        <v>3493</v>
      </c>
      <c r="B864" s="1">
        <v>30585</v>
      </c>
      <c r="C864" t="s">
        <v>20</v>
      </c>
      <c r="D864" t="s">
        <v>3494</v>
      </c>
      <c r="E864" t="s">
        <v>1123</v>
      </c>
      <c r="F864" t="s">
        <v>3495</v>
      </c>
      <c r="G864" t="s">
        <v>22</v>
      </c>
      <c r="H864" t="s">
        <v>1125</v>
      </c>
      <c r="I864" t="s">
        <v>1126</v>
      </c>
      <c r="J864" t="s">
        <v>3495</v>
      </c>
      <c r="K864" t="s">
        <v>22</v>
      </c>
      <c r="L864" t="s">
        <v>1125</v>
      </c>
      <c r="M864" t="s">
        <v>1126</v>
      </c>
      <c r="N864" s="11" t="s">
        <v>3160</v>
      </c>
      <c r="O864" t="s">
        <v>3161</v>
      </c>
      <c r="P864" t="s">
        <v>29</v>
      </c>
      <c r="Q864">
        <v>2022</v>
      </c>
      <c r="R864" t="s">
        <v>30</v>
      </c>
      <c r="S864" t="s">
        <v>3496</v>
      </c>
    </row>
    <row r="865" spans="1:19" x14ac:dyDescent="0.25">
      <c r="A865" t="s">
        <v>3837</v>
      </c>
      <c r="B865" s="1">
        <v>28154</v>
      </c>
      <c r="C865" t="s">
        <v>20</v>
      </c>
      <c r="D865" t="s">
        <v>3838</v>
      </c>
      <c r="E865" t="s">
        <v>1123</v>
      </c>
      <c r="F865" t="s">
        <v>3839</v>
      </c>
      <c r="G865" t="s">
        <v>22</v>
      </c>
      <c r="H865" t="s">
        <v>1125</v>
      </c>
      <c r="I865" t="s">
        <v>1126</v>
      </c>
      <c r="J865" t="s">
        <v>3839</v>
      </c>
      <c r="K865" t="s">
        <v>22</v>
      </c>
      <c r="L865" t="s">
        <v>1125</v>
      </c>
      <c r="M865" t="s">
        <v>1126</v>
      </c>
      <c r="N865" s="11" t="s">
        <v>3702</v>
      </c>
      <c r="O865" t="s">
        <v>3703</v>
      </c>
      <c r="P865" t="s">
        <v>29</v>
      </c>
      <c r="Q865">
        <v>2022</v>
      </c>
      <c r="R865" t="s">
        <v>30</v>
      </c>
      <c r="S865" t="s">
        <v>3840</v>
      </c>
    </row>
    <row r="866" spans="1:19" s="6" customFormat="1" x14ac:dyDescent="0.25">
      <c r="A866" s="6" t="s">
        <v>6854</v>
      </c>
      <c r="B866" s="7"/>
      <c r="N866" s="10"/>
    </row>
    <row r="867" spans="1:19" x14ac:dyDescent="0.25">
      <c r="A867" t="s">
        <v>3710</v>
      </c>
      <c r="B867" s="1">
        <v>28315</v>
      </c>
      <c r="C867" t="s">
        <v>482</v>
      </c>
      <c r="D867" t="s">
        <v>3711</v>
      </c>
      <c r="E867" t="s">
        <v>3712</v>
      </c>
      <c r="F867" t="s">
        <v>3713</v>
      </c>
      <c r="G867" t="s">
        <v>22</v>
      </c>
      <c r="H867" t="s">
        <v>3714</v>
      </c>
      <c r="I867" t="s">
        <v>3715</v>
      </c>
      <c r="J867" t="s">
        <v>3713</v>
      </c>
      <c r="K867" t="s">
        <v>22</v>
      </c>
      <c r="L867" t="s">
        <v>3714</v>
      </c>
      <c r="M867" t="s">
        <v>3715</v>
      </c>
      <c r="N867" s="11" t="s">
        <v>3702</v>
      </c>
      <c r="O867" t="s">
        <v>3703</v>
      </c>
      <c r="P867" t="s">
        <v>29</v>
      </c>
      <c r="Q867">
        <v>2022</v>
      </c>
      <c r="R867" t="s">
        <v>30</v>
      </c>
      <c r="S867" t="s">
        <v>3716</v>
      </c>
    </row>
    <row r="868" spans="1:19" s="6" customFormat="1" x14ac:dyDescent="0.25">
      <c r="A868" s="6" t="s">
        <v>6848</v>
      </c>
      <c r="B868" s="7"/>
      <c r="N868" s="10"/>
    </row>
    <row r="869" spans="1:19" x14ac:dyDescent="0.25">
      <c r="A869" t="s">
        <v>93</v>
      </c>
      <c r="B869" s="1">
        <v>42239</v>
      </c>
      <c r="C869" t="s">
        <v>20</v>
      </c>
      <c r="D869" t="s">
        <v>94</v>
      </c>
      <c r="E869" t="s">
        <v>95</v>
      </c>
      <c r="F869" t="s">
        <v>96</v>
      </c>
      <c r="G869" t="s">
        <v>22</v>
      </c>
      <c r="H869" t="s">
        <v>97</v>
      </c>
      <c r="I869" t="s">
        <v>98</v>
      </c>
      <c r="J869" t="s">
        <v>96</v>
      </c>
      <c r="K869" t="s">
        <v>22</v>
      </c>
      <c r="L869" t="s">
        <v>97</v>
      </c>
      <c r="M869" t="s">
        <v>98</v>
      </c>
      <c r="N869" s="11" t="s">
        <v>27</v>
      </c>
      <c r="O869" t="s">
        <v>28</v>
      </c>
      <c r="P869" t="s">
        <v>29</v>
      </c>
      <c r="Q869">
        <v>2022</v>
      </c>
      <c r="R869" t="s">
        <v>30</v>
      </c>
      <c r="S869" t="s">
        <v>99</v>
      </c>
    </row>
    <row r="870" spans="1:19" x14ac:dyDescent="0.25">
      <c r="A870" t="s">
        <v>473</v>
      </c>
      <c r="B870" s="1">
        <v>41662</v>
      </c>
      <c r="C870" t="s">
        <v>20</v>
      </c>
      <c r="D870" t="s">
        <v>474</v>
      </c>
      <c r="E870" t="s">
        <v>95</v>
      </c>
      <c r="F870" t="s">
        <v>475</v>
      </c>
      <c r="G870" t="s">
        <v>22</v>
      </c>
      <c r="H870" t="s">
        <v>97</v>
      </c>
      <c r="I870" t="s">
        <v>98</v>
      </c>
      <c r="J870" t="s">
        <v>475</v>
      </c>
      <c r="K870" t="s">
        <v>22</v>
      </c>
      <c r="L870" t="s">
        <v>97</v>
      </c>
      <c r="M870" t="s">
        <v>98</v>
      </c>
      <c r="N870" s="11" t="s">
        <v>27</v>
      </c>
      <c r="O870" t="s">
        <v>28</v>
      </c>
      <c r="P870" t="s">
        <v>29</v>
      </c>
      <c r="Q870">
        <v>2022</v>
      </c>
      <c r="R870" t="s">
        <v>30</v>
      </c>
      <c r="S870" t="s">
        <v>476</v>
      </c>
    </row>
    <row r="871" spans="1:19" x14ac:dyDescent="0.25">
      <c r="A871" t="s">
        <v>4138</v>
      </c>
      <c r="B871" s="1">
        <v>42506</v>
      </c>
      <c r="C871" t="s">
        <v>482</v>
      </c>
      <c r="D871" t="s">
        <v>4139</v>
      </c>
      <c r="E871" t="s">
        <v>95</v>
      </c>
      <c r="F871" t="s">
        <v>4140</v>
      </c>
      <c r="G871" t="s">
        <v>22</v>
      </c>
      <c r="H871" t="s">
        <v>97</v>
      </c>
      <c r="I871" t="s">
        <v>98</v>
      </c>
      <c r="J871" t="s">
        <v>4140</v>
      </c>
      <c r="K871" t="s">
        <v>22</v>
      </c>
      <c r="L871" t="s">
        <v>97</v>
      </c>
      <c r="M871" t="s">
        <v>98</v>
      </c>
      <c r="N871" s="11" t="s">
        <v>27</v>
      </c>
      <c r="O871" t="s">
        <v>28</v>
      </c>
      <c r="P871" t="s">
        <v>29</v>
      </c>
      <c r="Q871">
        <v>2022</v>
      </c>
      <c r="R871" t="s">
        <v>30</v>
      </c>
      <c r="S871" t="s">
        <v>4141</v>
      </c>
    </row>
    <row r="872" spans="1:19" x14ac:dyDescent="0.25">
      <c r="A872" t="s">
        <v>550</v>
      </c>
      <c r="B872" s="1">
        <v>41183</v>
      </c>
      <c r="C872" t="s">
        <v>482</v>
      </c>
      <c r="D872" t="s">
        <v>551</v>
      </c>
      <c r="E872" t="s">
        <v>95</v>
      </c>
      <c r="F872" t="s">
        <v>552</v>
      </c>
      <c r="G872" t="s">
        <v>22</v>
      </c>
      <c r="H872" t="s">
        <v>97</v>
      </c>
      <c r="I872" t="s">
        <v>98</v>
      </c>
      <c r="J872" t="s">
        <v>552</v>
      </c>
      <c r="K872" t="s">
        <v>22</v>
      </c>
      <c r="L872" t="s">
        <v>97</v>
      </c>
      <c r="M872" t="s">
        <v>98</v>
      </c>
      <c r="N872" s="11" t="s">
        <v>488</v>
      </c>
      <c r="O872" t="s">
        <v>489</v>
      </c>
      <c r="P872" t="s">
        <v>29</v>
      </c>
      <c r="Q872">
        <v>2022</v>
      </c>
      <c r="R872" t="s">
        <v>30</v>
      </c>
      <c r="S872" t="s">
        <v>553</v>
      </c>
    </row>
    <row r="873" spans="1:19" x14ac:dyDescent="0.25">
      <c r="A873" t="s">
        <v>1501</v>
      </c>
      <c r="B873" s="1">
        <v>38929</v>
      </c>
      <c r="C873" t="s">
        <v>482</v>
      </c>
      <c r="D873" t="s">
        <v>1502</v>
      </c>
      <c r="E873" t="s">
        <v>95</v>
      </c>
      <c r="F873" t="s">
        <v>1503</v>
      </c>
      <c r="G873" t="s">
        <v>22</v>
      </c>
      <c r="H873" t="s">
        <v>97</v>
      </c>
      <c r="I873" t="s">
        <v>98</v>
      </c>
      <c r="J873" t="s">
        <v>1503</v>
      </c>
      <c r="K873" t="s">
        <v>22</v>
      </c>
      <c r="L873" t="s">
        <v>97</v>
      </c>
      <c r="M873" t="s">
        <v>98</v>
      </c>
      <c r="N873" s="11" t="s">
        <v>1473</v>
      </c>
      <c r="O873" t="s">
        <v>1474</v>
      </c>
      <c r="P873" t="s">
        <v>29</v>
      </c>
      <c r="Q873">
        <v>2022</v>
      </c>
      <c r="R873" t="s">
        <v>30</v>
      </c>
      <c r="S873" t="s">
        <v>1504</v>
      </c>
    </row>
    <row r="874" spans="1:19" x14ac:dyDescent="0.25">
      <c r="A874" t="s">
        <v>2142</v>
      </c>
      <c r="B874" s="1">
        <v>38821</v>
      </c>
      <c r="C874" t="s">
        <v>482</v>
      </c>
      <c r="D874" t="s">
        <v>2143</v>
      </c>
      <c r="E874" t="s">
        <v>95</v>
      </c>
      <c r="F874" t="s">
        <v>2144</v>
      </c>
      <c r="G874" t="s">
        <v>22</v>
      </c>
      <c r="H874" t="s">
        <v>97</v>
      </c>
      <c r="I874" t="s">
        <v>98</v>
      </c>
      <c r="J874" t="s">
        <v>2144</v>
      </c>
      <c r="K874" t="s">
        <v>22</v>
      </c>
      <c r="L874" t="s">
        <v>97</v>
      </c>
      <c r="M874" t="s">
        <v>98</v>
      </c>
      <c r="N874" s="11" t="s">
        <v>2081</v>
      </c>
      <c r="O874" t="s">
        <v>2082</v>
      </c>
      <c r="P874" t="s">
        <v>29</v>
      </c>
      <c r="Q874">
        <v>2022</v>
      </c>
      <c r="R874" t="s">
        <v>30</v>
      </c>
      <c r="S874" t="s">
        <v>2145</v>
      </c>
    </row>
    <row r="875" spans="1:19" x14ac:dyDescent="0.25">
      <c r="A875" t="s">
        <v>2146</v>
      </c>
      <c r="B875" s="1">
        <v>38785</v>
      </c>
      <c r="C875" t="s">
        <v>482</v>
      </c>
      <c r="D875" t="s">
        <v>2147</v>
      </c>
      <c r="E875" t="s">
        <v>95</v>
      </c>
      <c r="F875" t="s">
        <v>2148</v>
      </c>
      <c r="G875" t="s">
        <v>22</v>
      </c>
      <c r="H875" t="s">
        <v>97</v>
      </c>
      <c r="I875" t="s">
        <v>98</v>
      </c>
      <c r="J875" t="s">
        <v>2148</v>
      </c>
      <c r="K875" t="s">
        <v>22</v>
      </c>
      <c r="L875" t="s">
        <v>97</v>
      </c>
      <c r="M875" t="s">
        <v>98</v>
      </c>
      <c r="N875" s="11" t="s">
        <v>2081</v>
      </c>
      <c r="O875" t="s">
        <v>2082</v>
      </c>
      <c r="P875" t="s">
        <v>29</v>
      </c>
      <c r="Q875">
        <v>2022</v>
      </c>
      <c r="R875" t="s">
        <v>30</v>
      </c>
      <c r="S875" t="s">
        <v>2149</v>
      </c>
    </row>
    <row r="876" spans="1:19" x14ac:dyDescent="0.25">
      <c r="A876" t="s">
        <v>2120</v>
      </c>
      <c r="B876" s="1">
        <v>38809</v>
      </c>
      <c r="C876" t="s">
        <v>482</v>
      </c>
      <c r="D876" t="s">
        <v>2121</v>
      </c>
      <c r="E876" t="s">
        <v>95</v>
      </c>
      <c r="F876" t="s">
        <v>2122</v>
      </c>
      <c r="G876" t="s">
        <v>22</v>
      </c>
      <c r="H876" t="s">
        <v>97</v>
      </c>
      <c r="I876" t="s">
        <v>98</v>
      </c>
      <c r="J876" t="s">
        <v>2122</v>
      </c>
      <c r="K876" t="s">
        <v>22</v>
      </c>
      <c r="L876" t="s">
        <v>97</v>
      </c>
      <c r="M876" t="s">
        <v>98</v>
      </c>
      <c r="N876" s="11" t="s">
        <v>2081</v>
      </c>
      <c r="O876" t="s">
        <v>2082</v>
      </c>
      <c r="P876" t="s">
        <v>29</v>
      </c>
      <c r="Q876">
        <v>2022</v>
      </c>
      <c r="R876" t="s">
        <v>30</v>
      </c>
      <c r="S876" t="s">
        <v>2123</v>
      </c>
    </row>
    <row r="877" spans="1:19" x14ac:dyDescent="0.25">
      <c r="A877" t="s">
        <v>2155</v>
      </c>
      <c r="B877" s="1">
        <v>38724</v>
      </c>
      <c r="C877" t="s">
        <v>482</v>
      </c>
      <c r="D877" t="s">
        <v>2156</v>
      </c>
      <c r="E877" t="s">
        <v>95</v>
      </c>
      <c r="F877" t="s">
        <v>2157</v>
      </c>
      <c r="G877" t="s">
        <v>22</v>
      </c>
      <c r="H877" t="s">
        <v>97</v>
      </c>
      <c r="I877" t="s">
        <v>98</v>
      </c>
      <c r="J877" t="s">
        <v>2157</v>
      </c>
      <c r="K877" t="s">
        <v>22</v>
      </c>
      <c r="L877" t="s">
        <v>97</v>
      </c>
      <c r="M877" t="s">
        <v>98</v>
      </c>
      <c r="N877" s="11" t="s">
        <v>2081</v>
      </c>
      <c r="O877" t="s">
        <v>2082</v>
      </c>
      <c r="P877" t="s">
        <v>29</v>
      </c>
      <c r="Q877">
        <v>2022</v>
      </c>
      <c r="R877" t="s">
        <v>30</v>
      </c>
      <c r="S877" t="s">
        <v>2158</v>
      </c>
    </row>
    <row r="878" spans="1:19" x14ac:dyDescent="0.25">
      <c r="A878" t="s">
        <v>3117</v>
      </c>
      <c r="B878" s="1">
        <v>32337</v>
      </c>
      <c r="C878" t="s">
        <v>482</v>
      </c>
      <c r="D878" t="s">
        <v>3118</v>
      </c>
      <c r="E878" t="s">
        <v>95</v>
      </c>
      <c r="F878" t="s">
        <v>3119</v>
      </c>
      <c r="G878" t="s">
        <v>22</v>
      </c>
      <c r="H878" t="s">
        <v>97</v>
      </c>
      <c r="I878" t="s">
        <v>98</v>
      </c>
      <c r="J878" t="s">
        <v>3119</v>
      </c>
      <c r="K878" t="s">
        <v>22</v>
      </c>
      <c r="L878" t="s">
        <v>97</v>
      </c>
      <c r="M878" t="s">
        <v>98</v>
      </c>
      <c r="N878" s="11" t="s">
        <v>2974</v>
      </c>
      <c r="O878" t="s">
        <v>2975</v>
      </c>
      <c r="P878" t="s">
        <v>29</v>
      </c>
      <c r="Q878">
        <v>2022</v>
      </c>
      <c r="R878" t="s">
        <v>30</v>
      </c>
      <c r="S878" t="s">
        <v>3120</v>
      </c>
    </row>
    <row r="879" spans="1:19" x14ac:dyDescent="0.25">
      <c r="A879" t="s">
        <v>3326</v>
      </c>
      <c r="B879" s="1">
        <v>32139</v>
      </c>
      <c r="C879" t="s">
        <v>20</v>
      </c>
      <c r="D879" t="s">
        <v>3327</v>
      </c>
      <c r="E879" t="s">
        <v>95</v>
      </c>
      <c r="F879" t="s">
        <v>3328</v>
      </c>
      <c r="G879" t="s">
        <v>22</v>
      </c>
      <c r="H879" t="s">
        <v>97</v>
      </c>
      <c r="I879" t="s">
        <v>3329</v>
      </c>
      <c r="J879" t="s">
        <v>3328</v>
      </c>
      <c r="K879" t="s">
        <v>22</v>
      </c>
      <c r="L879" t="s">
        <v>97</v>
      </c>
      <c r="M879" t="s">
        <v>3329</v>
      </c>
      <c r="N879" s="11" t="s">
        <v>2974</v>
      </c>
      <c r="O879" t="s">
        <v>2975</v>
      </c>
      <c r="P879" t="s">
        <v>29</v>
      </c>
      <c r="Q879">
        <v>2022</v>
      </c>
      <c r="R879" t="s">
        <v>30</v>
      </c>
      <c r="S879" t="s">
        <v>3330</v>
      </c>
    </row>
    <row r="880" spans="1:19" x14ac:dyDescent="0.25">
      <c r="A880" t="s">
        <v>3474</v>
      </c>
      <c r="B880" s="1">
        <v>31842</v>
      </c>
      <c r="C880" t="s">
        <v>20</v>
      </c>
      <c r="D880" t="s">
        <v>3475</v>
      </c>
      <c r="E880" t="s">
        <v>95</v>
      </c>
      <c r="F880" t="s">
        <v>96</v>
      </c>
      <c r="G880" t="s">
        <v>22</v>
      </c>
      <c r="H880" t="s">
        <v>97</v>
      </c>
      <c r="I880" t="s">
        <v>98</v>
      </c>
      <c r="J880" t="s">
        <v>96</v>
      </c>
      <c r="K880" t="s">
        <v>22</v>
      </c>
      <c r="L880" t="s">
        <v>97</v>
      </c>
      <c r="M880" t="s">
        <v>98</v>
      </c>
      <c r="N880" s="11" t="s">
        <v>3160</v>
      </c>
      <c r="O880" t="s">
        <v>3161</v>
      </c>
      <c r="P880" t="s">
        <v>29</v>
      </c>
      <c r="Q880">
        <v>2022</v>
      </c>
      <c r="R880" t="s">
        <v>30</v>
      </c>
      <c r="S880" t="s">
        <v>3476</v>
      </c>
    </row>
    <row r="881" spans="1:19" x14ac:dyDescent="0.25">
      <c r="A881" t="s">
        <v>3511</v>
      </c>
      <c r="B881" s="1">
        <v>31539</v>
      </c>
      <c r="C881" t="s">
        <v>20</v>
      </c>
      <c r="D881" t="s">
        <v>3512</v>
      </c>
      <c r="E881" t="s">
        <v>95</v>
      </c>
      <c r="F881" t="s">
        <v>96</v>
      </c>
      <c r="G881" t="s">
        <v>22</v>
      </c>
      <c r="H881" t="s">
        <v>97</v>
      </c>
      <c r="I881" t="s">
        <v>98</v>
      </c>
      <c r="J881" t="s">
        <v>96</v>
      </c>
      <c r="K881" t="s">
        <v>22</v>
      </c>
      <c r="L881" t="s">
        <v>97</v>
      </c>
      <c r="M881" t="s">
        <v>98</v>
      </c>
      <c r="N881" s="11" t="s">
        <v>3160</v>
      </c>
      <c r="O881" t="s">
        <v>3161</v>
      </c>
      <c r="P881" t="s">
        <v>29</v>
      </c>
      <c r="Q881">
        <v>2022</v>
      </c>
      <c r="R881" t="s">
        <v>30</v>
      </c>
      <c r="S881" t="s">
        <v>3513</v>
      </c>
    </row>
    <row r="882" spans="1:19" x14ac:dyDescent="0.25">
      <c r="A882" t="s">
        <v>4020</v>
      </c>
      <c r="B882" s="1">
        <v>20820</v>
      </c>
      <c r="C882" t="s">
        <v>482</v>
      </c>
      <c r="D882" t="s">
        <v>4021</v>
      </c>
      <c r="E882" t="s">
        <v>95</v>
      </c>
      <c r="F882" t="s">
        <v>4022</v>
      </c>
      <c r="G882" t="s">
        <v>22</v>
      </c>
      <c r="H882" t="s">
        <v>97</v>
      </c>
      <c r="I882" t="s">
        <v>4023</v>
      </c>
      <c r="J882" t="s">
        <v>4022</v>
      </c>
      <c r="K882" t="s">
        <v>22</v>
      </c>
      <c r="L882" t="s">
        <v>97</v>
      </c>
      <c r="M882" t="s">
        <v>4023</v>
      </c>
      <c r="N882" s="11" t="s">
        <v>4024</v>
      </c>
      <c r="O882" t="s">
        <v>4025</v>
      </c>
      <c r="P882" t="s">
        <v>29</v>
      </c>
      <c r="Q882">
        <v>2022</v>
      </c>
      <c r="R882" t="s">
        <v>30</v>
      </c>
      <c r="S882" t="s">
        <v>4026</v>
      </c>
    </row>
    <row r="883" spans="1:19" s="6" customFormat="1" x14ac:dyDescent="0.25">
      <c r="A883" s="6" t="s">
        <v>6849</v>
      </c>
      <c r="B883" s="7"/>
      <c r="N883" s="10"/>
    </row>
    <row r="884" spans="1:19" x14ac:dyDescent="0.25">
      <c r="A884" t="s">
        <v>357</v>
      </c>
      <c r="B884" s="1">
        <v>41675</v>
      </c>
      <c r="C884" t="s">
        <v>20</v>
      </c>
      <c r="D884" t="s">
        <v>358</v>
      </c>
      <c r="E884" t="s">
        <v>34</v>
      </c>
      <c r="F884" t="s">
        <v>359</v>
      </c>
      <c r="G884" t="s">
        <v>22</v>
      </c>
      <c r="H884" t="s">
        <v>36</v>
      </c>
      <c r="I884" t="s">
        <v>36</v>
      </c>
      <c r="J884" t="s">
        <v>360</v>
      </c>
      <c r="K884" t="s">
        <v>22</v>
      </c>
      <c r="L884" t="s">
        <v>36</v>
      </c>
      <c r="M884" t="s">
        <v>36</v>
      </c>
      <c r="N884" s="11" t="s">
        <v>27</v>
      </c>
      <c r="O884" t="s">
        <v>28</v>
      </c>
      <c r="P884" t="s">
        <v>29</v>
      </c>
      <c r="Q884">
        <v>2022</v>
      </c>
      <c r="R884" t="s">
        <v>30</v>
      </c>
      <c r="S884" t="s">
        <v>361</v>
      </c>
    </row>
    <row r="885" spans="1:19" x14ac:dyDescent="0.25">
      <c r="A885" t="s">
        <v>4182</v>
      </c>
      <c r="B885" s="1">
        <v>41674</v>
      </c>
      <c r="C885" t="s">
        <v>482</v>
      </c>
      <c r="D885" t="s">
        <v>4183</v>
      </c>
      <c r="E885" t="s">
        <v>34</v>
      </c>
      <c r="F885" t="s">
        <v>4184</v>
      </c>
      <c r="G885" t="s">
        <v>22</v>
      </c>
      <c r="H885" t="s">
        <v>36</v>
      </c>
      <c r="I885" t="s">
        <v>36</v>
      </c>
      <c r="J885" t="s">
        <v>4185</v>
      </c>
      <c r="K885" t="s">
        <v>22</v>
      </c>
      <c r="L885" t="s">
        <v>36</v>
      </c>
      <c r="M885" t="s">
        <v>36</v>
      </c>
      <c r="N885" s="11" t="s">
        <v>27</v>
      </c>
      <c r="O885" t="s">
        <v>28</v>
      </c>
      <c r="P885" t="s">
        <v>29</v>
      </c>
      <c r="Q885">
        <v>2022</v>
      </c>
      <c r="R885" t="s">
        <v>30</v>
      </c>
      <c r="S885" t="s">
        <v>4186</v>
      </c>
    </row>
    <row r="886" spans="1:19" x14ac:dyDescent="0.25">
      <c r="A886" t="s">
        <v>156</v>
      </c>
      <c r="B886" s="1">
        <v>41681</v>
      </c>
      <c r="C886" t="s">
        <v>20</v>
      </c>
      <c r="D886" t="s">
        <v>157</v>
      </c>
      <c r="E886" t="s">
        <v>34</v>
      </c>
      <c r="F886" t="s">
        <v>158</v>
      </c>
      <c r="G886" t="s">
        <v>22</v>
      </c>
      <c r="H886" t="s">
        <v>36</v>
      </c>
      <c r="I886" t="s">
        <v>36</v>
      </c>
      <c r="J886" t="s">
        <v>159</v>
      </c>
      <c r="K886" t="s">
        <v>22</v>
      </c>
      <c r="L886" t="s">
        <v>36</v>
      </c>
      <c r="M886" t="s">
        <v>36</v>
      </c>
      <c r="N886" s="11" t="s">
        <v>27</v>
      </c>
      <c r="O886" t="s">
        <v>28</v>
      </c>
      <c r="P886" t="s">
        <v>29</v>
      </c>
      <c r="Q886">
        <v>2022</v>
      </c>
      <c r="R886" t="s">
        <v>30</v>
      </c>
      <c r="S886" t="s">
        <v>160</v>
      </c>
    </row>
    <row r="887" spans="1:19" x14ac:dyDescent="0.25">
      <c r="A887" t="s">
        <v>39</v>
      </c>
      <c r="B887" s="1">
        <v>42065</v>
      </c>
      <c r="C887" t="s">
        <v>20</v>
      </c>
      <c r="D887" t="s">
        <v>40</v>
      </c>
      <c r="E887" t="s">
        <v>34</v>
      </c>
      <c r="F887" t="s">
        <v>41</v>
      </c>
      <c r="G887" t="s">
        <v>22</v>
      </c>
      <c r="H887" t="s">
        <v>36</v>
      </c>
      <c r="I887" t="s">
        <v>36</v>
      </c>
      <c r="J887" t="s">
        <v>42</v>
      </c>
      <c r="K887" t="s">
        <v>22</v>
      </c>
      <c r="L887" t="s">
        <v>36</v>
      </c>
      <c r="M887" t="s">
        <v>36</v>
      </c>
      <c r="N887" s="11" t="s">
        <v>27</v>
      </c>
      <c r="O887" t="s">
        <v>28</v>
      </c>
      <c r="P887" t="s">
        <v>29</v>
      </c>
      <c r="Q887">
        <v>2022</v>
      </c>
      <c r="R887" t="s">
        <v>30</v>
      </c>
      <c r="S887" t="s">
        <v>43</v>
      </c>
    </row>
    <row r="888" spans="1:19" x14ac:dyDescent="0.25">
      <c r="A888" t="s">
        <v>76</v>
      </c>
      <c r="B888" s="1">
        <v>41703</v>
      </c>
      <c r="C888" t="s">
        <v>20</v>
      </c>
      <c r="D888" t="s">
        <v>77</v>
      </c>
      <c r="E888" t="s">
        <v>34</v>
      </c>
      <c r="F888" t="s">
        <v>78</v>
      </c>
      <c r="G888" t="s">
        <v>22</v>
      </c>
      <c r="H888" t="s">
        <v>36</v>
      </c>
      <c r="I888" t="s">
        <v>36</v>
      </c>
      <c r="J888" t="s">
        <v>79</v>
      </c>
      <c r="K888" t="s">
        <v>22</v>
      </c>
      <c r="L888" t="s">
        <v>36</v>
      </c>
      <c r="M888" t="s">
        <v>36</v>
      </c>
      <c r="N888" s="11" t="s">
        <v>27</v>
      </c>
      <c r="O888" t="s">
        <v>28</v>
      </c>
      <c r="P888" t="s">
        <v>29</v>
      </c>
      <c r="Q888">
        <v>2022</v>
      </c>
      <c r="R888" t="s">
        <v>30</v>
      </c>
      <c r="S888" t="s">
        <v>80</v>
      </c>
    </row>
    <row r="889" spans="1:19" x14ac:dyDescent="0.25">
      <c r="A889" t="s">
        <v>71</v>
      </c>
      <c r="B889" s="1">
        <v>41813</v>
      </c>
      <c r="C889" t="s">
        <v>20</v>
      </c>
      <c r="D889" t="s">
        <v>72</v>
      </c>
      <c r="E889" t="s">
        <v>34</v>
      </c>
      <c r="F889" t="s">
        <v>73</v>
      </c>
      <c r="G889" t="s">
        <v>22</v>
      </c>
      <c r="H889" t="s">
        <v>36</v>
      </c>
      <c r="I889" t="s">
        <v>36</v>
      </c>
      <c r="J889" t="s">
        <v>74</v>
      </c>
      <c r="K889" t="s">
        <v>22</v>
      </c>
      <c r="L889" t="s">
        <v>36</v>
      </c>
      <c r="M889" t="s">
        <v>36</v>
      </c>
      <c r="N889" s="11" t="s">
        <v>27</v>
      </c>
      <c r="O889" t="s">
        <v>28</v>
      </c>
      <c r="P889" t="s">
        <v>29</v>
      </c>
      <c r="Q889">
        <v>2022</v>
      </c>
      <c r="R889" t="s">
        <v>30</v>
      </c>
      <c r="S889" t="s">
        <v>75</v>
      </c>
    </row>
    <row r="890" spans="1:19" x14ac:dyDescent="0.25">
      <c r="A890" t="s">
        <v>151</v>
      </c>
      <c r="B890" s="1">
        <v>42256</v>
      </c>
      <c r="C890" t="s">
        <v>20</v>
      </c>
      <c r="D890" t="s">
        <v>152</v>
      </c>
      <c r="E890" t="s">
        <v>34</v>
      </c>
      <c r="F890" t="s">
        <v>153</v>
      </c>
      <c r="G890" t="s">
        <v>22</v>
      </c>
      <c r="H890" t="s">
        <v>48</v>
      </c>
      <c r="I890" t="s">
        <v>48</v>
      </c>
      <c r="J890" t="s">
        <v>154</v>
      </c>
      <c r="K890" t="s">
        <v>22</v>
      </c>
      <c r="L890" t="s">
        <v>48</v>
      </c>
      <c r="M890" t="s">
        <v>48</v>
      </c>
      <c r="N890" s="11" t="s">
        <v>27</v>
      </c>
      <c r="O890" t="s">
        <v>28</v>
      </c>
      <c r="P890" t="s">
        <v>29</v>
      </c>
      <c r="Q890">
        <v>2022</v>
      </c>
      <c r="R890" t="s">
        <v>30</v>
      </c>
      <c r="S890" t="s">
        <v>155</v>
      </c>
    </row>
    <row r="891" spans="1:19" x14ac:dyDescent="0.25">
      <c r="A891" t="s">
        <v>126</v>
      </c>
      <c r="B891" s="1">
        <v>41718</v>
      </c>
      <c r="C891" t="s">
        <v>20</v>
      </c>
      <c r="D891" t="s">
        <v>127</v>
      </c>
      <c r="E891" t="s">
        <v>34</v>
      </c>
      <c r="F891" t="s">
        <v>128</v>
      </c>
      <c r="G891" t="s">
        <v>22</v>
      </c>
      <c r="H891" t="s">
        <v>36</v>
      </c>
      <c r="I891" t="s">
        <v>36</v>
      </c>
      <c r="J891" t="s">
        <v>129</v>
      </c>
      <c r="K891" t="s">
        <v>22</v>
      </c>
      <c r="L891" t="s">
        <v>36</v>
      </c>
      <c r="M891" t="s">
        <v>36</v>
      </c>
      <c r="N891" s="11" t="s">
        <v>27</v>
      </c>
      <c r="O891" t="s">
        <v>28</v>
      </c>
      <c r="P891" t="s">
        <v>29</v>
      </c>
      <c r="Q891">
        <v>2022</v>
      </c>
      <c r="R891" t="s">
        <v>30</v>
      </c>
      <c r="S891" t="s">
        <v>130</v>
      </c>
    </row>
    <row r="892" spans="1:19" x14ac:dyDescent="0.25">
      <c r="A892" t="s">
        <v>32</v>
      </c>
      <c r="B892" s="1">
        <v>42233</v>
      </c>
      <c r="C892" t="s">
        <v>20</v>
      </c>
      <c r="D892" t="s">
        <v>33</v>
      </c>
      <c r="E892" t="s">
        <v>34</v>
      </c>
      <c r="F892" t="s">
        <v>35</v>
      </c>
      <c r="G892" t="s">
        <v>22</v>
      </c>
      <c r="H892" t="s">
        <v>36</v>
      </c>
      <c r="I892" t="s">
        <v>36</v>
      </c>
      <c r="J892" t="s">
        <v>37</v>
      </c>
      <c r="K892" t="s">
        <v>22</v>
      </c>
      <c r="L892" t="s">
        <v>36</v>
      </c>
      <c r="M892" t="s">
        <v>36</v>
      </c>
      <c r="N892" s="11" t="s">
        <v>27</v>
      </c>
      <c r="O892" t="s">
        <v>28</v>
      </c>
      <c r="P892" t="s">
        <v>29</v>
      </c>
      <c r="Q892">
        <v>2022</v>
      </c>
      <c r="R892" t="s">
        <v>30</v>
      </c>
      <c r="S892" t="s">
        <v>38</v>
      </c>
    </row>
    <row r="893" spans="1:19" x14ac:dyDescent="0.25">
      <c r="A893" t="s">
        <v>146</v>
      </c>
      <c r="B893" s="1">
        <v>41766</v>
      </c>
      <c r="C893" t="s">
        <v>20</v>
      </c>
      <c r="D893" t="s">
        <v>147</v>
      </c>
      <c r="E893" t="s">
        <v>34</v>
      </c>
      <c r="F893" t="s">
        <v>148</v>
      </c>
      <c r="G893" t="s">
        <v>22</v>
      </c>
      <c r="H893" t="s">
        <v>36</v>
      </c>
      <c r="I893" t="s">
        <v>36</v>
      </c>
      <c r="J893" t="s">
        <v>149</v>
      </c>
      <c r="K893" t="s">
        <v>22</v>
      </c>
      <c r="L893" t="s">
        <v>36</v>
      </c>
      <c r="M893" t="s">
        <v>36</v>
      </c>
      <c r="N893" s="11" t="s">
        <v>27</v>
      </c>
      <c r="O893" t="s">
        <v>28</v>
      </c>
      <c r="P893" t="s">
        <v>29</v>
      </c>
      <c r="Q893">
        <v>2022</v>
      </c>
      <c r="R893" t="s">
        <v>30</v>
      </c>
      <c r="S893" t="s">
        <v>150</v>
      </c>
    </row>
    <row r="894" spans="1:19" x14ac:dyDescent="0.25">
      <c r="A894" t="s">
        <v>161</v>
      </c>
      <c r="B894" s="1">
        <v>41924</v>
      </c>
      <c r="C894" t="s">
        <v>20</v>
      </c>
      <c r="D894" t="s">
        <v>162</v>
      </c>
      <c r="E894" t="s">
        <v>34</v>
      </c>
      <c r="F894" t="s">
        <v>163</v>
      </c>
      <c r="G894" t="s">
        <v>22</v>
      </c>
      <c r="H894" t="s">
        <v>36</v>
      </c>
      <c r="I894" t="s">
        <v>36</v>
      </c>
      <c r="J894" t="s">
        <v>164</v>
      </c>
      <c r="K894" t="s">
        <v>22</v>
      </c>
      <c r="L894" t="s">
        <v>36</v>
      </c>
      <c r="M894" t="s">
        <v>36</v>
      </c>
      <c r="N894" s="11" t="s">
        <v>27</v>
      </c>
      <c r="O894" t="s">
        <v>28</v>
      </c>
      <c r="P894" t="s">
        <v>29</v>
      </c>
      <c r="Q894">
        <v>2022</v>
      </c>
      <c r="R894" t="s">
        <v>30</v>
      </c>
      <c r="S894" t="s">
        <v>165</v>
      </c>
    </row>
    <row r="895" spans="1:19" x14ac:dyDescent="0.25">
      <c r="A895" t="s">
        <v>131</v>
      </c>
      <c r="B895" s="1">
        <v>42021</v>
      </c>
      <c r="C895" t="s">
        <v>20</v>
      </c>
      <c r="D895" t="s">
        <v>132</v>
      </c>
      <c r="E895" t="s">
        <v>34</v>
      </c>
      <c r="F895" t="s">
        <v>133</v>
      </c>
      <c r="G895" t="s">
        <v>22</v>
      </c>
      <c r="H895" t="s">
        <v>36</v>
      </c>
      <c r="I895" t="s">
        <v>36</v>
      </c>
      <c r="J895" t="s">
        <v>134</v>
      </c>
      <c r="K895" t="s">
        <v>22</v>
      </c>
      <c r="L895" t="s">
        <v>36</v>
      </c>
      <c r="M895" t="s">
        <v>36</v>
      </c>
      <c r="N895" s="11" t="s">
        <v>27</v>
      </c>
      <c r="O895" t="s">
        <v>28</v>
      </c>
      <c r="P895" t="s">
        <v>29</v>
      </c>
      <c r="Q895">
        <v>2022</v>
      </c>
      <c r="R895" t="s">
        <v>30</v>
      </c>
      <c r="S895" t="s">
        <v>135</v>
      </c>
    </row>
    <row r="896" spans="1:19" x14ac:dyDescent="0.25">
      <c r="A896" t="s">
        <v>141</v>
      </c>
      <c r="B896" s="1">
        <v>41930</v>
      </c>
      <c r="C896" t="s">
        <v>20</v>
      </c>
      <c r="D896" t="s">
        <v>142</v>
      </c>
      <c r="E896" t="s">
        <v>34</v>
      </c>
      <c r="F896" t="s">
        <v>143</v>
      </c>
      <c r="G896" t="s">
        <v>22</v>
      </c>
      <c r="H896" t="s">
        <v>36</v>
      </c>
      <c r="I896" t="s">
        <v>36</v>
      </c>
      <c r="J896" t="s">
        <v>144</v>
      </c>
      <c r="K896" t="s">
        <v>22</v>
      </c>
      <c r="L896" t="s">
        <v>36</v>
      </c>
      <c r="M896" t="s">
        <v>36</v>
      </c>
      <c r="N896" s="11" t="s">
        <v>27</v>
      </c>
      <c r="O896" t="s">
        <v>28</v>
      </c>
      <c r="P896" t="s">
        <v>29</v>
      </c>
      <c r="Q896">
        <v>2022</v>
      </c>
      <c r="R896" t="s">
        <v>30</v>
      </c>
      <c r="S896" t="s">
        <v>145</v>
      </c>
    </row>
    <row r="897" spans="1:19" x14ac:dyDescent="0.25">
      <c r="A897" t="s">
        <v>136</v>
      </c>
      <c r="B897" s="1">
        <v>41526</v>
      </c>
      <c r="C897" t="s">
        <v>20</v>
      </c>
      <c r="D897" t="s">
        <v>137</v>
      </c>
      <c r="E897" t="s">
        <v>34</v>
      </c>
      <c r="F897" t="s">
        <v>138</v>
      </c>
      <c r="G897" t="s">
        <v>22</v>
      </c>
      <c r="H897" t="s">
        <v>36</v>
      </c>
      <c r="I897" t="s">
        <v>36</v>
      </c>
      <c r="J897" t="s">
        <v>139</v>
      </c>
      <c r="K897" t="s">
        <v>22</v>
      </c>
      <c r="L897" t="s">
        <v>36</v>
      </c>
      <c r="M897" t="s">
        <v>36</v>
      </c>
      <c r="N897" s="11" t="s">
        <v>27</v>
      </c>
      <c r="O897" t="s">
        <v>28</v>
      </c>
      <c r="P897" t="s">
        <v>29</v>
      </c>
      <c r="Q897">
        <v>2022</v>
      </c>
      <c r="R897" t="s">
        <v>30</v>
      </c>
      <c r="S897" t="s">
        <v>140</v>
      </c>
    </row>
    <row r="898" spans="1:19" x14ac:dyDescent="0.25">
      <c r="A898" t="s">
        <v>362</v>
      </c>
      <c r="B898" s="1">
        <v>41732</v>
      </c>
      <c r="C898" t="s">
        <v>20</v>
      </c>
      <c r="D898" t="s">
        <v>363</v>
      </c>
      <c r="E898" t="s">
        <v>34</v>
      </c>
      <c r="F898" t="s">
        <v>364</v>
      </c>
      <c r="G898" t="s">
        <v>22</v>
      </c>
      <c r="H898" t="s">
        <v>36</v>
      </c>
      <c r="I898" t="s">
        <v>365</v>
      </c>
      <c r="J898" t="s">
        <v>364</v>
      </c>
      <c r="K898" t="s">
        <v>22</v>
      </c>
      <c r="L898" t="s">
        <v>36</v>
      </c>
      <c r="M898" t="s">
        <v>365</v>
      </c>
      <c r="N898" s="11" t="s">
        <v>27</v>
      </c>
      <c r="O898" t="s">
        <v>28</v>
      </c>
      <c r="P898" t="s">
        <v>29</v>
      </c>
      <c r="Q898">
        <v>2022</v>
      </c>
      <c r="R898" t="s">
        <v>30</v>
      </c>
      <c r="S898" t="s">
        <v>366</v>
      </c>
    </row>
    <row r="899" spans="1:19" x14ac:dyDescent="0.25">
      <c r="A899" t="s">
        <v>743</v>
      </c>
      <c r="B899" s="1">
        <v>40979</v>
      </c>
      <c r="C899" t="s">
        <v>20</v>
      </c>
      <c r="D899" t="s">
        <v>744</v>
      </c>
      <c r="E899" t="s">
        <v>34</v>
      </c>
      <c r="F899" t="s">
        <v>745</v>
      </c>
      <c r="G899" t="s">
        <v>22</v>
      </c>
      <c r="H899" t="s">
        <v>36</v>
      </c>
      <c r="I899" t="s">
        <v>36</v>
      </c>
      <c r="J899" t="s">
        <v>746</v>
      </c>
      <c r="K899" t="s">
        <v>22</v>
      </c>
      <c r="L899" t="s">
        <v>36</v>
      </c>
      <c r="M899" t="s">
        <v>36</v>
      </c>
      <c r="N899" s="11" t="s">
        <v>488</v>
      </c>
      <c r="O899" t="s">
        <v>489</v>
      </c>
      <c r="P899" t="s">
        <v>29</v>
      </c>
      <c r="Q899">
        <v>2022</v>
      </c>
      <c r="R899" t="s">
        <v>30</v>
      </c>
      <c r="S899" t="s">
        <v>747</v>
      </c>
    </row>
    <row r="900" spans="1:19" x14ac:dyDescent="0.25">
      <c r="A900" t="s">
        <v>531</v>
      </c>
      <c r="B900" s="1">
        <v>41240</v>
      </c>
      <c r="C900" t="s">
        <v>482</v>
      </c>
      <c r="D900" t="s">
        <v>532</v>
      </c>
      <c r="E900" t="s">
        <v>34</v>
      </c>
      <c r="F900" t="s">
        <v>533</v>
      </c>
      <c r="G900" t="s">
        <v>22</v>
      </c>
      <c r="H900" t="s">
        <v>36</v>
      </c>
      <c r="I900" t="s">
        <v>36</v>
      </c>
      <c r="J900" t="s">
        <v>534</v>
      </c>
      <c r="K900" t="s">
        <v>22</v>
      </c>
      <c r="L900" t="s">
        <v>36</v>
      </c>
      <c r="M900" t="s">
        <v>36</v>
      </c>
      <c r="N900" s="11" t="s">
        <v>488</v>
      </c>
      <c r="O900" t="s">
        <v>489</v>
      </c>
      <c r="P900" t="s">
        <v>29</v>
      </c>
      <c r="Q900">
        <v>2022</v>
      </c>
      <c r="R900" t="s">
        <v>30</v>
      </c>
      <c r="S900" t="s">
        <v>535</v>
      </c>
    </row>
    <row r="901" spans="1:19" x14ac:dyDescent="0.25">
      <c r="A901" t="s">
        <v>521</v>
      </c>
      <c r="B901" s="1">
        <v>40870</v>
      </c>
      <c r="C901" t="s">
        <v>482</v>
      </c>
      <c r="D901" t="s">
        <v>522</v>
      </c>
      <c r="E901" t="s">
        <v>34</v>
      </c>
      <c r="F901" t="s">
        <v>158</v>
      </c>
      <c r="G901" t="s">
        <v>22</v>
      </c>
      <c r="H901" t="s">
        <v>36</v>
      </c>
      <c r="I901" t="s">
        <v>36</v>
      </c>
      <c r="J901" t="s">
        <v>159</v>
      </c>
      <c r="K901" t="s">
        <v>22</v>
      </c>
      <c r="L901" t="s">
        <v>36</v>
      </c>
      <c r="M901" t="s">
        <v>36</v>
      </c>
      <c r="N901" s="11" t="s">
        <v>488</v>
      </c>
      <c r="O901" t="s">
        <v>489</v>
      </c>
      <c r="P901" t="s">
        <v>29</v>
      </c>
      <c r="Q901">
        <v>2022</v>
      </c>
      <c r="R901" t="s">
        <v>30</v>
      </c>
      <c r="S901" t="s">
        <v>523</v>
      </c>
    </row>
    <row r="902" spans="1:19" x14ac:dyDescent="0.25">
      <c r="A902" t="s">
        <v>740</v>
      </c>
      <c r="B902" s="1">
        <v>41064</v>
      </c>
      <c r="C902" t="s">
        <v>20</v>
      </c>
      <c r="D902" t="s">
        <v>741</v>
      </c>
      <c r="E902" t="s">
        <v>34</v>
      </c>
      <c r="F902" t="s">
        <v>143</v>
      </c>
      <c r="G902" t="s">
        <v>22</v>
      </c>
      <c r="H902" t="s">
        <v>36</v>
      </c>
      <c r="I902" t="s">
        <v>36</v>
      </c>
      <c r="J902" t="s">
        <v>144</v>
      </c>
      <c r="K902" t="s">
        <v>22</v>
      </c>
      <c r="L902" t="s">
        <v>36</v>
      </c>
      <c r="M902" t="s">
        <v>36</v>
      </c>
      <c r="N902" s="11" t="s">
        <v>488</v>
      </c>
      <c r="O902" t="s">
        <v>489</v>
      </c>
      <c r="P902" t="s">
        <v>29</v>
      </c>
      <c r="Q902">
        <v>2022</v>
      </c>
      <c r="R902" t="s">
        <v>30</v>
      </c>
      <c r="S902" t="s">
        <v>742</v>
      </c>
    </row>
    <row r="903" spans="1:19" x14ac:dyDescent="0.25">
      <c r="A903" t="s">
        <v>735</v>
      </c>
      <c r="B903" s="1">
        <v>41228</v>
      </c>
      <c r="C903" t="s">
        <v>20</v>
      </c>
      <c r="D903" t="s">
        <v>736</v>
      </c>
      <c r="E903" t="s">
        <v>34</v>
      </c>
      <c r="F903" t="s">
        <v>737</v>
      </c>
      <c r="G903" t="s">
        <v>22</v>
      </c>
      <c r="H903" t="s">
        <v>36</v>
      </c>
      <c r="I903" t="s">
        <v>36</v>
      </c>
      <c r="J903" t="s">
        <v>738</v>
      </c>
      <c r="K903" t="s">
        <v>22</v>
      </c>
      <c r="L903" t="s">
        <v>36</v>
      </c>
      <c r="M903" t="s">
        <v>36</v>
      </c>
      <c r="N903" s="11" t="s">
        <v>488</v>
      </c>
      <c r="O903" t="s">
        <v>489</v>
      </c>
      <c r="P903" t="s">
        <v>29</v>
      </c>
      <c r="Q903">
        <v>2022</v>
      </c>
      <c r="R903" t="s">
        <v>30</v>
      </c>
      <c r="S903" t="s">
        <v>739</v>
      </c>
    </row>
    <row r="904" spans="1:19" x14ac:dyDescent="0.25">
      <c r="A904" t="s">
        <v>751</v>
      </c>
      <c r="B904" s="1">
        <v>40809</v>
      </c>
      <c r="C904" t="s">
        <v>20</v>
      </c>
      <c r="D904" t="s">
        <v>752</v>
      </c>
      <c r="E904" t="s">
        <v>34</v>
      </c>
      <c r="F904" t="s">
        <v>753</v>
      </c>
      <c r="G904" t="s">
        <v>22</v>
      </c>
      <c r="H904" t="s">
        <v>36</v>
      </c>
      <c r="I904" t="s">
        <v>36</v>
      </c>
      <c r="J904" t="s">
        <v>754</v>
      </c>
      <c r="K904" t="s">
        <v>22</v>
      </c>
      <c r="L904" t="s">
        <v>36</v>
      </c>
      <c r="M904" t="s">
        <v>36</v>
      </c>
      <c r="N904" s="11" t="s">
        <v>488</v>
      </c>
      <c r="O904" t="s">
        <v>489</v>
      </c>
      <c r="P904" t="s">
        <v>29</v>
      </c>
      <c r="Q904">
        <v>2022</v>
      </c>
      <c r="R904" t="s">
        <v>30</v>
      </c>
      <c r="S904" t="s">
        <v>755</v>
      </c>
    </row>
    <row r="905" spans="1:19" x14ac:dyDescent="0.25">
      <c r="A905" t="s">
        <v>727</v>
      </c>
      <c r="B905" s="1">
        <v>40914</v>
      </c>
      <c r="C905" t="s">
        <v>20</v>
      </c>
      <c r="D905" t="s">
        <v>728</v>
      </c>
      <c r="E905" t="s">
        <v>34</v>
      </c>
      <c r="F905" t="s">
        <v>729</v>
      </c>
      <c r="G905" t="s">
        <v>438</v>
      </c>
      <c r="H905" t="s">
        <v>730</v>
      </c>
      <c r="I905" t="s">
        <v>731</v>
      </c>
      <c r="J905" t="s">
        <v>732</v>
      </c>
      <c r="K905" t="s">
        <v>438</v>
      </c>
      <c r="L905" t="s">
        <v>733</v>
      </c>
      <c r="M905" t="s">
        <v>731</v>
      </c>
      <c r="N905" s="11" t="s">
        <v>488</v>
      </c>
      <c r="O905" t="s">
        <v>489</v>
      </c>
      <c r="P905" t="s">
        <v>29</v>
      </c>
      <c r="Q905">
        <v>2022</v>
      </c>
      <c r="R905" t="s">
        <v>30</v>
      </c>
      <c r="S905" t="s">
        <v>734</v>
      </c>
    </row>
    <row r="906" spans="1:19" x14ac:dyDescent="0.25">
      <c r="A906" t="s">
        <v>593</v>
      </c>
      <c r="B906" s="1">
        <v>40983</v>
      </c>
      <c r="C906" t="s">
        <v>482</v>
      </c>
      <c r="D906" t="s">
        <v>594</v>
      </c>
      <c r="E906" t="s">
        <v>34</v>
      </c>
      <c r="F906" t="s">
        <v>595</v>
      </c>
      <c r="G906" t="s">
        <v>22</v>
      </c>
      <c r="H906" t="s">
        <v>36</v>
      </c>
      <c r="I906" t="s">
        <v>36</v>
      </c>
      <c r="J906" t="s">
        <v>596</v>
      </c>
      <c r="K906" t="s">
        <v>22</v>
      </c>
      <c r="L906" t="s">
        <v>36</v>
      </c>
      <c r="M906" t="s">
        <v>36</v>
      </c>
      <c r="N906" s="11" t="s">
        <v>488</v>
      </c>
      <c r="O906" t="s">
        <v>489</v>
      </c>
      <c r="P906" t="s">
        <v>29</v>
      </c>
      <c r="Q906">
        <v>2022</v>
      </c>
      <c r="R906" t="s">
        <v>30</v>
      </c>
      <c r="S906" t="s">
        <v>597</v>
      </c>
    </row>
    <row r="907" spans="1:19" x14ac:dyDescent="0.25">
      <c r="A907" t="s">
        <v>748</v>
      </c>
      <c r="B907" s="1">
        <v>41422</v>
      </c>
      <c r="C907" t="s">
        <v>20</v>
      </c>
      <c r="D907" t="s">
        <v>749</v>
      </c>
      <c r="E907" t="s">
        <v>34</v>
      </c>
      <c r="F907" t="s">
        <v>143</v>
      </c>
      <c r="G907" t="s">
        <v>22</v>
      </c>
      <c r="H907" t="s">
        <v>36</v>
      </c>
      <c r="I907" t="s">
        <v>36</v>
      </c>
      <c r="J907" t="s">
        <v>144</v>
      </c>
      <c r="K907" t="s">
        <v>22</v>
      </c>
      <c r="L907" t="s">
        <v>36</v>
      </c>
      <c r="M907" t="s">
        <v>36</v>
      </c>
      <c r="N907" s="11" t="s">
        <v>488</v>
      </c>
      <c r="O907" t="s">
        <v>489</v>
      </c>
      <c r="P907" t="s">
        <v>29</v>
      </c>
      <c r="Q907">
        <v>2022</v>
      </c>
      <c r="R907" t="s">
        <v>30</v>
      </c>
      <c r="S907" t="s">
        <v>750</v>
      </c>
    </row>
    <row r="908" spans="1:19" x14ac:dyDescent="0.25">
      <c r="A908" t="s">
        <v>491</v>
      </c>
      <c r="B908" s="1">
        <v>41208</v>
      </c>
      <c r="C908" t="s">
        <v>482</v>
      </c>
      <c r="D908" t="s">
        <v>492</v>
      </c>
      <c r="E908" t="s">
        <v>34</v>
      </c>
      <c r="F908" t="s">
        <v>493</v>
      </c>
      <c r="G908" t="s">
        <v>22</v>
      </c>
      <c r="H908" t="s">
        <v>36</v>
      </c>
      <c r="I908" t="s">
        <v>494</v>
      </c>
      <c r="J908" t="s">
        <v>493</v>
      </c>
      <c r="K908" t="s">
        <v>22</v>
      </c>
      <c r="L908" t="s">
        <v>36</v>
      </c>
      <c r="M908" t="s">
        <v>494</v>
      </c>
      <c r="N908" s="11" t="s">
        <v>488</v>
      </c>
      <c r="O908" t="s">
        <v>489</v>
      </c>
      <c r="P908" t="s">
        <v>29</v>
      </c>
      <c r="Q908">
        <v>2022</v>
      </c>
      <c r="R908" t="s">
        <v>30</v>
      </c>
      <c r="S908" t="s">
        <v>495</v>
      </c>
    </row>
    <row r="909" spans="1:19" x14ac:dyDescent="0.25">
      <c r="A909" t="s">
        <v>722</v>
      </c>
      <c r="B909" s="1">
        <v>40946</v>
      </c>
      <c r="C909" t="s">
        <v>20</v>
      </c>
      <c r="D909" t="s">
        <v>723</v>
      </c>
      <c r="E909" t="s">
        <v>34</v>
      </c>
      <c r="F909" t="s">
        <v>724</v>
      </c>
      <c r="G909" t="s">
        <v>22</v>
      </c>
      <c r="H909" t="s">
        <v>36</v>
      </c>
      <c r="I909" t="s">
        <v>36</v>
      </c>
      <c r="J909" t="s">
        <v>725</v>
      </c>
      <c r="K909" t="s">
        <v>22</v>
      </c>
      <c r="L909" t="s">
        <v>36</v>
      </c>
      <c r="M909" t="s">
        <v>36</v>
      </c>
      <c r="N909" s="11" t="s">
        <v>488</v>
      </c>
      <c r="O909" t="s">
        <v>489</v>
      </c>
      <c r="P909" t="s">
        <v>29</v>
      </c>
      <c r="Q909">
        <v>2022</v>
      </c>
      <c r="R909" t="s">
        <v>30</v>
      </c>
      <c r="S909" t="s">
        <v>726</v>
      </c>
    </row>
    <row r="910" spans="1:19" x14ac:dyDescent="0.25">
      <c r="A910" t="s">
        <v>1317</v>
      </c>
      <c r="B910" s="1">
        <v>40350</v>
      </c>
      <c r="C910" t="s">
        <v>20</v>
      </c>
      <c r="D910" t="s">
        <v>1318</v>
      </c>
      <c r="E910" t="s">
        <v>34</v>
      </c>
      <c r="F910" t="s">
        <v>1319</v>
      </c>
      <c r="G910" t="s">
        <v>22</v>
      </c>
      <c r="H910" t="s">
        <v>36</v>
      </c>
      <c r="I910" t="s">
        <v>36</v>
      </c>
      <c r="J910" t="s">
        <v>1320</v>
      </c>
      <c r="K910" t="s">
        <v>22</v>
      </c>
      <c r="L910" t="s">
        <v>36</v>
      </c>
      <c r="M910" t="s">
        <v>36</v>
      </c>
      <c r="N910" s="11" t="s">
        <v>1001</v>
      </c>
      <c r="O910" t="s">
        <v>1002</v>
      </c>
      <c r="P910" t="s">
        <v>29</v>
      </c>
      <c r="Q910">
        <v>2022</v>
      </c>
      <c r="R910" t="s">
        <v>30</v>
      </c>
      <c r="S910" t="s">
        <v>1321</v>
      </c>
    </row>
    <row r="911" spans="1:19" x14ac:dyDescent="0.25">
      <c r="A911" t="s">
        <v>1304</v>
      </c>
      <c r="B911" s="1">
        <v>40686</v>
      </c>
      <c r="C911" t="s">
        <v>20</v>
      </c>
      <c r="D911" t="s">
        <v>1305</v>
      </c>
      <c r="E911" t="s">
        <v>34</v>
      </c>
      <c r="F911" t="s">
        <v>143</v>
      </c>
      <c r="G911" t="s">
        <v>22</v>
      </c>
      <c r="H911" t="s">
        <v>36</v>
      </c>
      <c r="I911" t="s">
        <v>36</v>
      </c>
      <c r="J911" t="s">
        <v>144</v>
      </c>
      <c r="K911" t="s">
        <v>22</v>
      </c>
      <c r="L911" t="s">
        <v>36</v>
      </c>
      <c r="M911" t="s">
        <v>36</v>
      </c>
      <c r="N911" s="11" t="s">
        <v>1001</v>
      </c>
      <c r="O911" t="s">
        <v>1002</v>
      </c>
      <c r="P911" t="s">
        <v>29</v>
      </c>
      <c r="Q911">
        <v>2022</v>
      </c>
      <c r="R911" t="s">
        <v>30</v>
      </c>
      <c r="S911" t="s">
        <v>1306</v>
      </c>
    </row>
    <row r="912" spans="1:19" x14ac:dyDescent="0.25">
      <c r="A912" t="s">
        <v>1307</v>
      </c>
      <c r="B912" s="1">
        <v>40087</v>
      </c>
      <c r="C912" t="s">
        <v>20</v>
      </c>
      <c r="D912" t="s">
        <v>1308</v>
      </c>
      <c r="E912" t="s">
        <v>34</v>
      </c>
      <c r="F912" t="s">
        <v>1309</v>
      </c>
      <c r="G912" t="s">
        <v>22</v>
      </c>
      <c r="H912" t="s">
        <v>36</v>
      </c>
      <c r="I912" t="s">
        <v>36</v>
      </c>
      <c r="J912" t="s">
        <v>1310</v>
      </c>
      <c r="K912" t="s">
        <v>22</v>
      </c>
      <c r="L912" t="s">
        <v>36</v>
      </c>
      <c r="M912" t="s">
        <v>36</v>
      </c>
      <c r="N912" s="11" t="s">
        <v>1001</v>
      </c>
      <c r="O912" t="s">
        <v>1002</v>
      </c>
      <c r="P912" t="s">
        <v>29</v>
      </c>
      <c r="Q912">
        <v>2022</v>
      </c>
      <c r="R912" t="s">
        <v>30</v>
      </c>
      <c r="S912" t="s">
        <v>1311</v>
      </c>
    </row>
    <row r="913" spans="1:19" x14ac:dyDescent="0.25">
      <c r="A913" t="s">
        <v>1071</v>
      </c>
      <c r="B913" s="1">
        <v>40266</v>
      </c>
      <c r="C913" t="s">
        <v>482</v>
      </c>
      <c r="D913" t="s">
        <v>1072</v>
      </c>
      <c r="E913" t="s">
        <v>34</v>
      </c>
      <c r="F913" t="s">
        <v>1073</v>
      </c>
      <c r="G913" t="s">
        <v>22</v>
      </c>
      <c r="H913" t="s">
        <v>36</v>
      </c>
      <c r="I913" t="s">
        <v>36</v>
      </c>
      <c r="J913" t="s">
        <v>1074</v>
      </c>
      <c r="K913" t="s">
        <v>22</v>
      </c>
      <c r="L913" t="s">
        <v>36</v>
      </c>
      <c r="M913" t="s">
        <v>36</v>
      </c>
      <c r="N913" s="11" t="s">
        <v>1001</v>
      </c>
      <c r="O913" t="s">
        <v>1002</v>
      </c>
      <c r="P913" t="s">
        <v>29</v>
      </c>
      <c r="Q913">
        <v>2022</v>
      </c>
      <c r="R913" t="s">
        <v>30</v>
      </c>
      <c r="S913" t="s">
        <v>1075</v>
      </c>
    </row>
    <row r="914" spans="1:19" x14ac:dyDescent="0.25">
      <c r="A914" t="s">
        <v>1300</v>
      </c>
      <c r="B914" s="1">
        <v>40354</v>
      </c>
      <c r="C914" t="s">
        <v>20</v>
      </c>
      <c r="D914" t="s">
        <v>1301</v>
      </c>
      <c r="E914" t="s">
        <v>34</v>
      </c>
      <c r="F914" t="s">
        <v>1302</v>
      </c>
      <c r="G914" t="s">
        <v>22</v>
      </c>
      <c r="H914" t="s">
        <v>36</v>
      </c>
      <c r="I914" t="s">
        <v>565</v>
      </c>
      <c r="J914" t="s">
        <v>1302</v>
      </c>
      <c r="K914" t="s">
        <v>22</v>
      </c>
      <c r="L914" t="s">
        <v>36</v>
      </c>
      <c r="M914" t="s">
        <v>565</v>
      </c>
      <c r="N914" s="11" t="s">
        <v>1001</v>
      </c>
      <c r="O914" t="s">
        <v>1002</v>
      </c>
      <c r="P914" t="s">
        <v>29</v>
      </c>
      <c r="Q914">
        <v>2022</v>
      </c>
      <c r="R914" t="s">
        <v>30</v>
      </c>
      <c r="S914" t="s">
        <v>1303</v>
      </c>
    </row>
    <row r="915" spans="1:19" x14ac:dyDescent="0.25">
      <c r="A915" t="s">
        <v>1312</v>
      </c>
      <c r="B915" s="1">
        <v>40369</v>
      </c>
      <c r="C915" t="s">
        <v>20</v>
      </c>
      <c r="D915" t="s">
        <v>1313</v>
      </c>
      <c r="E915" t="s">
        <v>34</v>
      </c>
      <c r="F915" t="s">
        <v>1314</v>
      </c>
      <c r="G915" t="s">
        <v>22</v>
      </c>
      <c r="H915" t="s">
        <v>36</v>
      </c>
      <c r="I915" t="s">
        <v>36</v>
      </c>
      <c r="J915" t="s">
        <v>1315</v>
      </c>
      <c r="K915" t="s">
        <v>22</v>
      </c>
      <c r="L915" t="s">
        <v>36</v>
      </c>
      <c r="M915" t="s">
        <v>36</v>
      </c>
      <c r="N915" s="11" t="s">
        <v>1001</v>
      </c>
      <c r="O915" t="s">
        <v>1002</v>
      </c>
      <c r="P915" t="s">
        <v>29</v>
      </c>
      <c r="Q915">
        <v>2022</v>
      </c>
      <c r="R915" t="s">
        <v>30</v>
      </c>
      <c r="S915" t="s">
        <v>1316</v>
      </c>
    </row>
    <row r="916" spans="1:19" x14ac:dyDescent="0.25">
      <c r="A916" t="s">
        <v>1848</v>
      </c>
      <c r="B916" s="1">
        <v>39870</v>
      </c>
      <c r="C916" t="s">
        <v>20</v>
      </c>
      <c r="D916" t="s">
        <v>1849</v>
      </c>
      <c r="E916" t="s">
        <v>34</v>
      </c>
      <c r="F916" t="s">
        <v>1309</v>
      </c>
      <c r="G916" t="s">
        <v>22</v>
      </c>
      <c r="H916" t="s">
        <v>36</v>
      </c>
      <c r="I916" t="s">
        <v>36</v>
      </c>
      <c r="J916" t="s">
        <v>1310</v>
      </c>
      <c r="K916" t="s">
        <v>22</v>
      </c>
      <c r="L916" t="s">
        <v>36</v>
      </c>
      <c r="M916" t="s">
        <v>36</v>
      </c>
      <c r="N916" s="11" t="s">
        <v>1473</v>
      </c>
      <c r="O916" t="s">
        <v>1474</v>
      </c>
      <c r="P916" t="s">
        <v>29</v>
      </c>
      <c r="Q916">
        <v>2022</v>
      </c>
      <c r="R916" t="s">
        <v>30</v>
      </c>
      <c r="S916" t="s">
        <v>1850</v>
      </c>
    </row>
    <row r="917" spans="1:19" x14ac:dyDescent="0.25">
      <c r="A917" t="s">
        <v>1851</v>
      </c>
      <c r="B917" s="1">
        <v>39326</v>
      </c>
      <c r="C917" t="s">
        <v>20</v>
      </c>
      <c r="D917" t="s">
        <v>1852</v>
      </c>
      <c r="E917" t="s">
        <v>34</v>
      </c>
      <c r="F917" t="s">
        <v>1853</v>
      </c>
      <c r="G917" t="s">
        <v>22</v>
      </c>
      <c r="H917" t="s">
        <v>36</v>
      </c>
      <c r="I917" t="s">
        <v>36</v>
      </c>
      <c r="J917" t="s">
        <v>1854</v>
      </c>
      <c r="K917" t="s">
        <v>22</v>
      </c>
      <c r="L917" t="s">
        <v>36</v>
      </c>
      <c r="M917" t="s">
        <v>36</v>
      </c>
      <c r="N917" s="11" t="s">
        <v>1473</v>
      </c>
      <c r="O917" t="s">
        <v>1474</v>
      </c>
      <c r="P917" t="s">
        <v>29</v>
      </c>
      <c r="Q917">
        <v>2022</v>
      </c>
      <c r="R917" t="s">
        <v>30</v>
      </c>
      <c r="S917" t="s">
        <v>1855</v>
      </c>
    </row>
    <row r="918" spans="1:19" x14ac:dyDescent="0.25">
      <c r="A918" t="s">
        <v>1838</v>
      </c>
      <c r="B918" s="1">
        <v>39410</v>
      </c>
      <c r="C918" t="s">
        <v>20</v>
      </c>
      <c r="D918" t="s">
        <v>1839</v>
      </c>
      <c r="E918" t="s">
        <v>34</v>
      </c>
      <c r="F918" t="s">
        <v>1840</v>
      </c>
      <c r="G918" t="s">
        <v>22</v>
      </c>
      <c r="H918" t="s">
        <v>36</v>
      </c>
      <c r="I918" t="s">
        <v>36</v>
      </c>
      <c r="J918" t="s">
        <v>1841</v>
      </c>
      <c r="K918" t="s">
        <v>22</v>
      </c>
      <c r="L918" t="s">
        <v>36</v>
      </c>
      <c r="M918" t="s">
        <v>36</v>
      </c>
      <c r="N918" s="11" t="s">
        <v>1473</v>
      </c>
      <c r="O918" t="s">
        <v>1474</v>
      </c>
      <c r="P918" t="s">
        <v>29</v>
      </c>
      <c r="Q918">
        <v>2022</v>
      </c>
      <c r="R918" t="s">
        <v>30</v>
      </c>
      <c r="S918" t="s">
        <v>1842</v>
      </c>
    </row>
    <row r="919" spans="1:19" x14ac:dyDescent="0.25">
      <c r="A919" t="s">
        <v>1843</v>
      </c>
      <c r="B919" s="1">
        <v>39839</v>
      </c>
      <c r="C919" t="s">
        <v>20</v>
      </c>
      <c r="D919" t="s">
        <v>1844</v>
      </c>
      <c r="E919" t="s">
        <v>34</v>
      </c>
      <c r="F919" t="s">
        <v>1845</v>
      </c>
      <c r="G919" t="s">
        <v>22</v>
      </c>
      <c r="H919" t="s">
        <v>36</v>
      </c>
      <c r="I919" t="s">
        <v>36</v>
      </c>
      <c r="J919" t="s">
        <v>1846</v>
      </c>
      <c r="K919" t="s">
        <v>22</v>
      </c>
      <c r="L919" t="s">
        <v>36</v>
      </c>
      <c r="M919" t="s">
        <v>36</v>
      </c>
      <c r="N919" s="11" t="s">
        <v>1473</v>
      </c>
      <c r="O919" t="s">
        <v>1474</v>
      </c>
      <c r="P919" t="s">
        <v>29</v>
      </c>
      <c r="Q919">
        <v>2022</v>
      </c>
      <c r="R919" t="s">
        <v>30</v>
      </c>
      <c r="S919" t="s">
        <v>1847</v>
      </c>
    </row>
    <row r="920" spans="1:19" x14ac:dyDescent="0.25">
      <c r="A920" t="s">
        <v>1539</v>
      </c>
      <c r="B920" s="1">
        <v>39338</v>
      </c>
      <c r="C920" t="s">
        <v>482</v>
      </c>
      <c r="D920" t="s">
        <v>1540</v>
      </c>
      <c r="E920" t="s">
        <v>34</v>
      </c>
      <c r="F920" t="s">
        <v>1541</v>
      </c>
      <c r="G920" t="s">
        <v>22</v>
      </c>
      <c r="H920" t="s">
        <v>36</v>
      </c>
      <c r="I920" t="s">
        <v>36</v>
      </c>
      <c r="J920" t="s">
        <v>1542</v>
      </c>
      <c r="K920" t="s">
        <v>22</v>
      </c>
      <c r="L920" t="s">
        <v>36</v>
      </c>
      <c r="M920" t="s">
        <v>36</v>
      </c>
      <c r="N920" s="11" t="s">
        <v>1473</v>
      </c>
      <c r="O920" t="s">
        <v>1474</v>
      </c>
      <c r="P920" t="s">
        <v>29</v>
      </c>
      <c r="Q920">
        <v>2022</v>
      </c>
      <c r="R920" t="s">
        <v>30</v>
      </c>
      <c r="S920" t="s">
        <v>1543</v>
      </c>
    </row>
    <row r="921" spans="1:19" x14ac:dyDescent="0.25">
      <c r="A921" t="s">
        <v>3931</v>
      </c>
      <c r="B921" s="1">
        <v>26368</v>
      </c>
      <c r="C921" t="s">
        <v>20</v>
      </c>
      <c r="D921" t="s">
        <v>3932</v>
      </c>
      <c r="E921" t="s">
        <v>34</v>
      </c>
      <c r="F921" t="s">
        <v>3933</v>
      </c>
      <c r="G921" t="s">
        <v>438</v>
      </c>
      <c r="H921" t="s">
        <v>730</v>
      </c>
      <c r="I921" t="s">
        <v>731</v>
      </c>
      <c r="J921" t="s">
        <v>3934</v>
      </c>
      <c r="K921" t="s">
        <v>438</v>
      </c>
      <c r="L921" t="s">
        <v>733</v>
      </c>
      <c r="M921" t="s">
        <v>731</v>
      </c>
      <c r="N921" s="11" t="s">
        <v>3852</v>
      </c>
      <c r="O921" t="s">
        <v>3853</v>
      </c>
      <c r="P921" t="s">
        <v>29</v>
      </c>
      <c r="Q921">
        <v>2022</v>
      </c>
      <c r="R921" t="s">
        <v>30</v>
      </c>
      <c r="S921" t="s">
        <v>3935</v>
      </c>
    </row>
    <row r="922" spans="1:19" x14ac:dyDescent="0.25">
      <c r="A922" t="s">
        <v>3910</v>
      </c>
      <c r="B922" s="1">
        <v>23060</v>
      </c>
      <c r="C922" t="s">
        <v>482</v>
      </c>
      <c r="D922" t="s">
        <v>3911</v>
      </c>
      <c r="E922" t="s">
        <v>34</v>
      </c>
      <c r="F922" t="s">
        <v>3912</v>
      </c>
      <c r="G922" t="s">
        <v>22</v>
      </c>
      <c r="H922" t="s">
        <v>36</v>
      </c>
      <c r="I922" t="s">
        <v>36</v>
      </c>
      <c r="J922" t="s">
        <v>3913</v>
      </c>
      <c r="K922" t="s">
        <v>22</v>
      </c>
      <c r="L922" t="s">
        <v>36</v>
      </c>
      <c r="M922" t="s">
        <v>36</v>
      </c>
      <c r="N922" s="11" t="s">
        <v>3907</v>
      </c>
      <c r="O922" t="s">
        <v>3908</v>
      </c>
      <c r="P922" t="s">
        <v>29</v>
      </c>
      <c r="Q922">
        <v>2022</v>
      </c>
      <c r="R922" t="s">
        <v>30</v>
      </c>
      <c r="S922" t="s">
        <v>3914</v>
      </c>
    </row>
    <row r="923" spans="1:19" x14ac:dyDescent="0.25">
      <c r="A923" t="s">
        <v>2139</v>
      </c>
      <c r="B923" s="1">
        <v>38656</v>
      </c>
      <c r="C923" t="s">
        <v>482</v>
      </c>
      <c r="D923" t="s">
        <v>2140</v>
      </c>
      <c r="E923" t="s">
        <v>34</v>
      </c>
      <c r="F923" t="s">
        <v>2133</v>
      </c>
      <c r="G923" t="s">
        <v>22</v>
      </c>
      <c r="H923" t="s">
        <v>36</v>
      </c>
      <c r="I923" t="s">
        <v>36</v>
      </c>
      <c r="J923" t="s">
        <v>2134</v>
      </c>
      <c r="K923" t="s">
        <v>22</v>
      </c>
      <c r="L923" t="s">
        <v>36</v>
      </c>
      <c r="M923" t="s">
        <v>36</v>
      </c>
      <c r="N923" s="11" t="s">
        <v>2081</v>
      </c>
      <c r="O923" t="s">
        <v>2082</v>
      </c>
      <c r="P923" t="s">
        <v>29</v>
      </c>
      <c r="Q923">
        <v>2022</v>
      </c>
      <c r="R923" t="s">
        <v>30</v>
      </c>
      <c r="S923" t="s">
        <v>2141</v>
      </c>
    </row>
    <row r="924" spans="1:19" x14ac:dyDescent="0.25">
      <c r="A924" t="s">
        <v>2136</v>
      </c>
      <c r="B924" s="1">
        <v>38656</v>
      </c>
      <c r="C924" t="s">
        <v>482</v>
      </c>
      <c r="D924" t="s">
        <v>2137</v>
      </c>
      <c r="E924" t="s">
        <v>34</v>
      </c>
      <c r="F924" t="s">
        <v>2133</v>
      </c>
      <c r="G924" t="s">
        <v>22</v>
      </c>
      <c r="H924" t="s">
        <v>36</v>
      </c>
      <c r="I924" t="s">
        <v>36</v>
      </c>
      <c r="J924" t="s">
        <v>2134</v>
      </c>
      <c r="K924" t="s">
        <v>22</v>
      </c>
      <c r="L924" t="s">
        <v>36</v>
      </c>
      <c r="M924" t="s">
        <v>36</v>
      </c>
      <c r="N924" s="11" t="s">
        <v>2081</v>
      </c>
      <c r="O924" t="s">
        <v>2082</v>
      </c>
      <c r="P924" t="s">
        <v>29</v>
      </c>
      <c r="Q924">
        <v>2022</v>
      </c>
      <c r="R924" t="s">
        <v>30</v>
      </c>
      <c r="S924" t="s">
        <v>2138</v>
      </c>
    </row>
    <row r="925" spans="1:19" x14ac:dyDescent="0.25">
      <c r="A925" t="s">
        <v>2131</v>
      </c>
      <c r="B925" s="1">
        <v>38589</v>
      </c>
      <c r="C925" t="s">
        <v>482</v>
      </c>
      <c r="D925" t="s">
        <v>2132</v>
      </c>
      <c r="E925" t="s">
        <v>34</v>
      </c>
      <c r="F925" t="s">
        <v>2133</v>
      </c>
      <c r="G925" t="s">
        <v>22</v>
      </c>
      <c r="H925" t="s">
        <v>36</v>
      </c>
      <c r="I925" t="s">
        <v>36</v>
      </c>
      <c r="J925" t="s">
        <v>2134</v>
      </c>
      <c r="K925" t="s">
        <v>22</v>
      </c>
      <c r="L925" t="s">
        <v>36</v>
      </c>
      <c r="M925" t="s">
        <v>36</v>
      </c>
      <c r="N925" s="11" t="s">
        <v>2081</v>
      </c>
      <c r="O925" t="s">
        <v>2082</v>
      </c>
      <c r="P925" t="s">
        <v>29</v>
      </c>
      <c r="Q925">
        <v>2022</v>
      </c>
      <c r="R925" t="s">
        <v>30</v>
      </c>
      <c r="S925" t="s">
        <v>2135</v>
      </c>
    </row>
    <row r="926" spans="1:19" x14ac:dyDescent="0.25">
      <c r="A926" t="s">
        <v>2643</v>
      </c>
      <c r="B926" s="1">
        <v>38028</v>
      </c>
      <c r="C926" t="s">
        <v>482</v>
      </c>
      <c r="D926" t="s">
        <v>2644</v>
      </c>
      <c r="E926" t="s">
        <v>34</v>
      </c>
      <c r="F926" t="s">
        <v>2645</v>
      </c>
      <c r="G926" t="s">
        <v>22</v>
      </c>
      <c r="H926" t="s">
        <v>36</v>
      </c>
      <c r="I926" t="s">
        <v>36</v>
      </c>
      <c r="J926" t="s">
        <v>2646</v>
      </c>
      <c r="K926" t="s">
        <v>22</v>
      </c>
      <c r="L926" t="s">
        <v>36</v>
      </c>
      <c r="M926" t="s">
        <v>36</v>
      </c>
      <c r="N926" s="11" t="s">
        <v>2556</v>
      </c>
      <c r="O926" t="s">
        <v>2557</v>
      </c>
      <c r="P926" t="s">
        <v>29</v>
      </c>
      <c r="Q926">
        <v>2022</v>
      </c>
      <c r="R926" t="s">
        <v>30</v>
      </c>
      <c r="S926" t="s">
        <v>2647</v>
      </c>
    </row>
    <row r="927" spans="1:19" x14ac:dyDescent="0.25">
      <c r="A927" t="s">
        <v>3331</v>
      </c>
      <c r="B927" s="1">
        <v>32034</v>
      </c>
      <c r="C927" t="s">
        <v>20</v>
      </c>
      <c r="D927" t="s">
        <v>3332</v>
      </c>
      <c r="E927" t="s">
        <v>34</v>
      </c>
      <c r="F927" t="s">
        <v>3333</v>
      </c>
      <c r="G927" t="s">
        <v>438</v>
      </c>
      <c r="H927" t="s">
        <v>730</v>
      </c>
      <c r="I927" t="s">
        <v>731</v>
      </c>
      <c r="J927" t="s">
        <v>3334</v>
      </c>
      <c r="K927" t="s">
        <v>438</v>
      </c>
      <c r="L927" t="s">
        <v>733</v>
      </c>
      <c r="M927" t="s">
        <v>731</v>
      </c>
      <c r="N927" s="11" t="s">
        <v>2974</v>
      </c>
      <c r="O927" t="s">
        <v>2975</v>
      </c>
      <c r="P927" t="s">
        <v>29</v>
      </c>
      <c r="Q927">
        <v>2022</v>
      </c>
      <c r="R927" t="s">
        <v>30</v>
      </c>
      <c r="S927" t="s">
        <v>3335</v>
      </c>
    </row>
    <row r="928" spans="1:19" x14ac:dyDescent="0.25">
      <c r="A928" t="s">
        <v>3341</v>
      </c>
      <c r="B928" s="1">
        <v>32656</v>
      </c>
      <c r="C928" t="s">
        <v>20</v>
      </c>
      <c r="D928" t="s">
        <v>3342</v>
      </c>
      <c r="E928" t="s">
        <v>34</v>
      </c>
      <c r="F928" t="s">
        <v>3343</v>
      </c>
      <c r="G928" t="s">
        <v>22</v>
      </c>
      <c r="H928" t="s">
        <v>36</v>
      </c>
      <c r="I928" t="s">
        <v>36</v>
      </c>
      <c r="J928" t="s">
        <v>3344</v>
      </c>
      <c r="K928" t="s">
        <v>22</v>
      </c>
      <c r="L928" t="s">
        <v>36</v>
      </c>
      <c r="M928" t="s">
        <v>36</v>
      </c>
      <c r="N928" s="11" t="s">
        <v>2974</v>
      </c>
      <c r="O928" t="s">
        <v>2975</v>
      </c>
      <c r="P928" t="s">
        <v>29</v>
      </c>
      <c r="Q928">
        <v>2022</v>
      </c>
      <c r="R928" t="s">
        <v>30</v>
      </c>
      <c r="S928" t="s">
        <v>3345</v>
      </c>
    </row>
    <row r="929" spans="1:19" x14ac:dyDescent="0.25">
      <c r="A929" t="s">
        <v>3336</v>
      </c>
      <c r="B929" s="1">
        <v>32801</v>
      </c>
      <c r="C929" t="s">
        <v>20</v>
      </c>
      <c r="D929" t="s">
        <v>3337</v>
      </c>
      <c r="E929" t="s">
        <v>34</v>
      </c>
      <c r="F929" t="s">
        <v>3338</v>
      </c>
      <c r="G929" t="s">
        <v>22</v>
      </c>
      <c r="H929" t="s">
        <v>36</v>
      </c>
      <c r="I929" t="s">
        <v>36</v>
      </c>
      <c r="J929" t="s">
        <v>3339</v>
      </c>
      <c r="K929" t="s">
        <v>22</v>
      </c>
      <c r="L929" t="s">
        <v>36</v>
      </c>
      <c r="M929" t="s">
        <v>36</v>
      </c>
      <c r="N929" s="11" t="s">
        <v>2974</v>
      </c>
      <c r="O929" t="s">
        <v>2975</v>
      </c>
      <c r="P929" t="s">
        <v>29</v>
      </c>
      <c r="Q929">
        <v>2022</v>
      </c>
      <c r="R929" t="s">
        <v>30</v>
      </c>
      <c r="S929" t="s">
        <v>3340</v>
      </c>
    </row>
    <row r="930" spans="1:19" x14ac:dyDescent="0.25">
      <c r="A930" t="s">
        <v>3452</v>
      </c>
      <c r="B930" s="1">
        <v>31681</v>
      </c>
      <c r="C930" t="s">
        <v>20</v>
      </c>
      <c r="D930" t="s">
        <v>3453</v>
      </c>
      <c r="E930" t="s">
        <v>34</v>
      </c>
      <c r="F930" t="s">
        <v>158</v>
      </c>
      <c r="G930" t="s">
        <v>22</v>
      </c>
      <c r="H930" t="s">
        <v>36</v>
      </c>
      <c r="I930" t="s">
        <v>36</v>
      </c>
      <c r="J930" t="s">
        <v>159</v>
      </c>
      <c r="K930" t="s">
        <v>22</v>
      </c>
      <c r="L930" t="s">
        <v>36</v>
      </c>
      <c r="M930" t="s">
        <v>36</v>
      </c>
      <c r="N930" s="11" t="s">
        <v>3160</v>
      </c>
      <c r="O930" t="s">
        <v>3161</v>
      </c>
      <c r="P930" t="s">
        <v>29</v>
      </c>
      <c r="Q930">
        <v>2022</v>
      </c>
      <c r="R930" t="s">
        <v>30</v>
      </c>
      <c r="S930" t="s">
        <v>3454</v>
      </c>
    </row>
    <row r="931" spans="1:19" x14ac:dyDescent="0.25">
      <c r="A931" t="s">
        <v>3217</v>
      </c>
      <c r="B931" s="1">
        <v>30150</v>
      </c>
      <c r="C931" t="s">
        <v>482</v>
      </c>
      <c r="D931" t="s">
        <v>3218</v>
      </c>
      <c r="E931" t="s">
        <v>34</v>
      </c>
      <c r="F931" t="s">
        <v>3219</v>
      </c>
      <c r="G931" t="s">
        <v>22</v>
      </c>
      <c r="H931" t="s">
        <v>36</v>
      </c>
      <c r="I931" t="s">
        <v>36</v>
      </c>
      <c r="J931" t="s">
        <v>3220</v>
      </c>
      <c r="K931" t="s">
        <v>22</v>
      </c>
      <c r="L931" t="s">
        <v>36</v>
      </c>
      <c r="M931" t="s">
        <v>36</v>
      </c>
      <c r="N931" s="11" t="s">
        <v>3160</v>
      </c>
      <c r="O931" t="s">
        <v>3161</v>
      </c>
      <c r="P931" t="s">
        <v>29</v>
      </c>
      <c r="Q931">
        <v>2022</v>
      </c>
      <c r="R931" t="s">
        <v>30</v>
      </c>
      <c r="S931" t="s">
        <v>3221</v>
      </c>
    </row>
    <row r="932" spans="1:19" x14ac:dyDescent="0.25">
      <c r="A932" t="s">
        <v>3447</v>
      </c>
      <c r="B932" s="1">
        <v>31360</v>
      </c>
      <c r="C932" t="s">
        <v>20</v>
      </c>
      <c r="D932" t="s">
        <v>3448</v>
      </c>
      <c r="E932" t="s">
        <v>34</v>
      </c>
      <c r="F932" t="s">
        <v>3449</v>
      </c>
      <c r="G932" t="s">
        <v>22</v>
      </c>
      <c r="H932" t="s">
        <v>36</v>
      </c>
      <c r="I932" t="s">
        <v>36</v>
      </c>
      <c r="J932" t="s">
        <v>3450</v>
      </c>
      <c r="K932" t="s">
        <v>22</v>
      </c>
      <c r="L932" t="s">
        <v>36</v>
      </c>
      <c r="M932" t="s">
        <v>36</v>
      </c>
      <c r="N932" s="11" t="s">
        <v>3160</v>
      </c>
      <c r="O932" t="s">
        <v>3161</v>
      </c>
      <c r="P932" t="s">
        <v>29</v>
      </c>
      <c r="Q932">
        <v>2022</v>
      </c>
      <c r="R932" t="s">
        <v>30</v>
      </c>
      <c r="S932" t="s">
        <v>3451</v>
      </c>
    </row>
    <row r="933" spans="1:19" x14ac:dyDescent="0.25">
      <c r="A933" t="s">
        <v>3460</v>
      </c>
      <c r="B933" s="1">
        <v>31498</v>
      </c>
      <c r="C933" t="s">
        <v>20</v>
      </c>
      <c r="D933" t="s">
        <v>3461</v>
      </c>
      <c r="E933" t="s">
        <v>34</v>
      </c>
      <c r="F933" t="s">
        <v>737</v>
      </c>
      <c r="G933" t="s">
        <v>22</v>
      </c>
      <c r="H933" t="s">
        <v>36</v>
      </c>
      <c r="I933" t="s">
        <v>36</v>
      </c>
      <c r="J933" t="s">
        <v>738</v>
      </c>
      <c r="K933" t="s">
        <v>22</v>
      </c>
      <c r="L933" t="s">
        <v>36</v>
      </c>
      <c r="M933" t="s">
        <v>36</v>
      </c>
      <c r="N933" s="11" t="s">
        <v>3160</v>
      </c>
      <c r="O933" t="s">
        <v>3161</v>
      </c>
      <c r="P933" t="s">
        <v>29</v>
      </c>
      <c r="Q933">
        <v>2022</v>
      </c>
      <c r="R933" t="s">
        <v>30</v>
      </c>
      <c r="S933" t="s">
        <v>3462</v>
      </c>
    </row>
    <row r="934" spans="1:19" x14ac:dyDescent="0.25">
      <c r="A934" t="s">
        <v>3506</v>
      </c>
      <c r="B934" s="1">
        <v>31704</v>
      </c>
      <c r="C934" t="s">
        <v>20</v>
      </c>
      <c r="D934" t="s">
        <v>3507</v>
      </c>
      <c r="E934" t="s">
        <v>34</v>
      </c>
      <c r="F934" t="s">
        <v>3508</v>
      </c>
      <c r="G934" t="s">
        <v>22</v>
      </c>
      <c r="H934" t="s">
        <v>36</v>
      </c>
      <c r="I934" t="s">
        <v>36</v>
      </c>
      <c r="J934" t="s">
        <v>3509</v>
      </c>
      <c r="K934" t="s">
        <v>22</v>
      </c>
      <c r="L934" t="s">
        <v>36</v>
      </c>
      <c r="M934" t="s">
        <v>36</v>
      </c>
      <c r="N934" s="11" t="s">
        <v>3160</v>
      </c>
      <c r="O934" t="s">
        <v>3161</v>
      </c>
      <c r="P934" t="s">
        <v>29</v>
      </c>
      <c r="Q934">
        <v>2022</v>
      </c>
      <c r="R934" t="s">
        <v>30</v>
      </c>
      <c r="S934" t="s">
        <v>3510</v>
      </c>
    </row>
    <row r="935" spans="1:19" x14ac:dyDescent="0.25">
      <c r="A935" t="s">
        <v>3429</v>
      </c>
      <c r="B935" s="1">
        <v>31737</v>
      </c>
      <c r="C935" t="s">
        <v>20</v>
      </c>
      <c r="D935" t="s">
        <v>3430</v>
      </c>
      <c r="E935" t="s">
        <v>34</v>
      </c>
      <c r="F935" t="s">
        <v>3431</v>
      </c>
      <c r="G935" t="s">
        <v>22</v>
      </c>
      <c r="H935" t="s">
        <v>36</v>
      </c>
      <c r="I935" t="s">
        <v>36</v>
      </c>
      <c r="J935" t="s">
        <v>3432</v>
      </c>
      <c r="K935" t="s">
        <v>22</v>
      </c>
      <c r="L935" t="s">
        <v>36</v>
      </c>
      <c r="M935" t="s">
        <v>36</v>
      </c>
      <c r="N935" s="11" t="s">
        <v>3160</v>
      </c>
      <c r="O935" t="s">
        <v>3161</v>
      </c>
      <c r="P935" t="s">
        <v>29</v>
      </c>
      <c r="Q935">
        <v>2022</v>
      </c>
      <c r="R935" t="s">
        <v>30</v>
      </c>
      <c r="S935" t="s">
        <v>3433</v>
      </c>
    </row>
    <row r="936" spans="1:19" x14ac:dyDescent="0.25">
      <c r="A936" t="s">
        <v>3222</v>
      </c>
      <c r="B936" s="1">
        <v>31225</v>
      </c>
      <c r="C936" t="s">
        <v>482</v>
      </c>
      <c r="D936" t="s">
        <v>3223</v>
      </c>
      <c r="E936" t="s">
        <v>34</v>
      </c>
      <c r="F936" t="s">
        <v>35</v>
      </c>
      <c r="G936" t="s">
        <v>22</v>
      </c>
      <c r="H936" t="s">
        <v>36</v>
      </c>
      <c r="I936" t="s">
        <v>36</v>
      </c>
      <c r="J936" t="s">
        <v>37</v>
      </c>
      <c r="K936" t="s">
        <v>22</v>
      </c>
      <c r="L936" t="s">
        <v>36</v>
      </c>
      <c r="M936" t="s">
        <v>36</v>
      </c>
      <c r="N936" s="11" t="s">
        <v>3160</v>
      </c>
      <c r="O936" t="s">
        <v>3161</v>
      </c>
      <c r="P936" t="s">
        <v>29</v>
      </c>
      <c r="Q936">
        <v>2022</v>
      </c>
      <c r="R936" t="s">
        <v>30</v>
      </c>
      <c r="S936" t="s">
        <v>3224</v>
      </c>
    </row>
    <row r="937" spans="1:19" x14ac:dyDescent="0.25">
      <c r="A937" t="s">
        <v>3463</v>
      </c>
      <c r="B937" s="1">
        <v>30405</v>
      </c>
      <c r="C937" t="s">
        <v>20</v>
      </c>
      <c r="D937" t="s">
        <v>3464</v>
      </c>
      <c r="E937" t="s">
        <v>34</v>
      </c>
      <c r="F937" t="s">
        <v>143</v>
      </c>
      <c r="G937" t="s">
        <v>22</v>
      </c>
      <c r="H937" t="s">
        <v>36</v>
      </c>
      <c r="I937" t="s">
        <v>36</v>
      </c>
      <c r="J937" t="s">
        <v>144</v>
      </c>
      <c r="K937" t="s">
        <v>22</v>
      </c>
      <c r="L937" t="s">
        <v>36</v>
      </c>
      <c r="M937" t="s">
        <v>36</v>
      </c>
      <c r="N937" s="11" t="s">
        <v>3160</v>
      </c>
      <c r="O937" t="s">
        <v>3161</v>
      </c>
      <c r="P937" t="s">
        <v>29</v>
      </c>
      <c r="Q937">
        <v>2022</v>
      </c>
      <c r="R937" t="s">
        <v>30</v>
      </c>
      <c r="S937" t="s">
        <v>3465</v>
      </c>
    </row>
    <row r="938" spans="1:19" x14ac:dyDescent="0.25">
      <c r="A938" t="s">
        <v>3466</v>
      </c>
      <c r="B938" s="1">
        <v>31319</v>
      </c>
      <c r="C938" t="s">
        <v>20</v>
      </c>
      <c r="D938" t="s">
        <v>3467</v>
      </c>
      <c r="E938" t="s">
        <v>34</v>
      </c>
      <c r="F938" t="s">
        <v>3436</v>
      </c>
      <c r="G938" t="s">
        <v>22</v>
      </c>
      <c r="H938" t="s">
        <v>36</v>
      </c>
      <c r="I938" t="s">
        <v>36</v>
      </c>
      <c r="J938" t="s">
        <v>3437</v>
      </c>
      <c r="K938" t="s">
        <v>22</v>
      </c>
      <c r="L938" t="s">
        <v>36</v>
      </c>
      <c r="M938" t="s">
        <v>36</v>
      </c>
      <c r="N938" s="11" t="s">
        <v>3160</v>
      </c>
      <c r="O938" t="s">
        <v>3161</v>
      </c>
      <c r="P938" t="s">
        <v>29</v>
      </c>
      <c r="Q938">
        <v>2022</v>
      </c>
      <c r="R938" t="s">
        <v>30</v>
      </c>
      <c r="S938" t="s">
        <v>3468</v>
      </c>
    </row>
    <row r="939" spans="1:19" x14ac:dyDescent="0.25">
      <c r="A939" t="s">
        <v>3439</v>
      </c>
      <c r="B939" s="1">
        <v>30751</v>
      </c>
      <c r="C939" t="s">
        <v>20</v>
      </c>
      <c r="D939" t="s">
        <v>3440</v>
      </c>
      <c r="E939" t="s">
        <v>34</v>
      </c>
      <c r="F939" t="s">
        <v>143</v>
      </c>
      <c r="G939" t="s">
        <v>22</v>
      </c>
      <c r="H939" t="s">
        <v>36</v>
      </c>
      <c r="I939" t="s">
        <v>36</v>
      </c>
      <c r="J939" t="s">
        <v>144</v>
      </c>
      <c r="K939" t="s">
        <v>22</v>
      </c>
      <c r="L939" t="s">
        <v>36</v>
      </c>
      <c r="M939" t="s">
        <v>36</v>
      </c>
      <c r="N939" s="11" t="s">
        <v>3160</v>
      </c>
      <c r="O939" t="s">
        <v>3161</v>
      </c>
      <c r="P939" t="s">
        <v>29</v>
      </c>
      <c r="Q939">
        <v>2022</v>
      </c>
      <c r="R939" t="s">
        <v>30</v>
      </c>
      <c r="S939" t="s">
        <v>3441</v>
      </c>
    </row>
    <row r="940" spans="1:19" x14ac:dyDescent="0.25">
      <c r="A940" t="s">
        <v>3455</v>
      </c>
      <c r="B940" s="1">
        <v>31828</v>
      </c>
      <c r="C940" t="s">
        <v>20</v>
      </c>
      <c r="D940" t="s">
        <v>3456</v>
      </c>
      <c r="E940" t="s">
        <v>34</v>
      </c>
      <c r="F940" t="s">
        <v>3457</v>
      </c>
      <c r="G940" t="s">
        <v>22</v>
      </c>
      <c r="H940" t="s">
        <v>36</v>
      </c>
      <c r="I940" t="s">
        <v>36</v>
      </c>
      <c r="J940" t="s">
        <v>3458</v>
      </c>
      <c r="K940" t="s">
        <v>22</v>
      </c>
      <c r="L940" t="s">
        <v>36</v>
      </c>
      <c r="M940" t="s">
        <v>36</v>
      </c>
      <c r="N940" s="11" t="s">
        <v>3160</v>
      </c>
      <c r="O940" t="s">
        <v>3161</v>
      </c>
      <c r="P940" t="s">
        <v>29</v>
      </c>
      <c r="Q940">
        <v>2022</v>
      </c>
      <c r="R940" t="s">
        <v>30</v>
      </c>
      <c r="S940" t="s">
        <v>3459</v>
      </c>
    </row>
    <row r="941" spans="1:19" x14ac:dyDescent="0.25">
      <c r="A941" t="s">
        <v>3434</v>
      </c>
      <c r="B941" s="1">
        <v>30764</v>
      </c>
      <c r="C941" t="s">
        <v>20</v>
      </c>
      <c r="D941" t="s">
        <v>3435</v>
      </c>
      <c r="E941" t="s">
        <v>34</v>
      </c>
      <c r="F941" t="s">
        <v>3436</v>
      </c>
      <c r="G941" t="s">
        <v>22</v>
      </c>
      <c r="H941" t="s">
        <v>36</v>
      </c>
      <c r="I941" t="s">
        <v>36</v>
      </c>
      <c r="J941" t="s">
        <v>3437</v>
      </c>
      <c r="K941" t="s">
        <v>22</v>
      </c>
      <c r="L941" t="s">
        <v>36</v>
      </c>
      <c r="M941" t="s">
        <v>36</v>
      </c>
      <c r="N941" s="11" t="s">
        <v>3160</v>
      </c>
      <c r="O941" t="s">
        <v>3161</v>
      </c>
      <c r="P941" t="s">
        <v>29</v>
      </c>
      <c r="Q941">
        <v>2022</v>
      </c>
      <c r="R941" t="s">
        <v>30</v>
      </c>
      <c r="S941" t="s">
        <v>3438</v>
      </c>
    </row>
    <row r="942" spans="1:19" x14ac:dyDescent="0.25">
      <c r="A942" t="s">
        <v>3442</v>
      </c>
      <c r="B942" s="1">
        <v>30357</v>
      </c>
      <c r="C942" t="s">
        <v>20</v>
      </c>
      <c r="D942" t="s">
        <v>3443</v>
      </c>
      <c r="E942" t="s">
        <v>34</v>
      </c>
      <c r="F942" t="s">
        <v>3444</v>
      </c>
      <c r="G942" t="s">
        <v>22</v>
      </c>
      <c r="H942" t="s">
        <v>36</v>
      </c>
      <c r="I942" t="s">
        <v>36</v>
      </c>
      <c r="J942" t="s">
        <v>3445</v>
      </c>
      <c r="K942" t="s">
        <v>22</v>
      </c>
      <c r="L942" t="s">
        <v>36</v>
      </c>
      <c r="M942" t="s">
        <v>36</v>
      </c>
      <c r="N942" s="11" t="s">
        <v>3160</v>
      </c>
      <c r="O942" t="s">
        <v>3161</v>
      </c>
      <c r="P942" t="s">
        <v>29</v>
      </c>
      <c r="Q942">
        <v>2022</v>
      </c>
      <c r="R942" t="s">
        <v>30</v>
      </c>
      <c r="S942" t="s">
        <v>3446</v>
      </c>
    </row>
    <row r="943" spans="1:19" x14ac:dyDescent="0.25">
      <c r="A943" t="s">
        <v>3814</v>
      </c>
      <c r="B943" s="1">
        <v>30045</v>
      </c>
      <c r="C943" t="s">
        <v>20</v>
      </c>
      <c r="D943" t="s">
        <v>3815</v>
      </c>
      <c r="E943" t="s">
        <v>34</v>
      </c>
      <c r="F943" t="s">
        <v>3816</v>
      </c>
      <c r="G943" t="s">
        <v>22</v>
      </c>
      <c r="H943" t="s">
        <v>36</v>
      </c>
      <c r="I943" t="s">
        <v>3817</v>
      </c>
      <c r="J943" t="s">
        <v>3816</v>
      </c>
      <c r="K943" t="s">
        <v>22</v>
      </c>
      <c r="L943" t="s">
        <v>36</v>
      </c>
      <c r="M943" t="s">
        <v>3817</v>
      </c>
      <c r="N943" s="11" t="s">
        <v>3550</v>
      </c>
      <c r="O943" t="s">
        <v>3551</v>
      </c>
      <c r="P943" t="s">
        <v>29</v>
      </c>
      <c r="Q943">
        <v>2022</v>
      </c>
      <c r="R943" t="s">
        <v>30</v>
      </c>
      <c r="S943" t="s">
        <v>3818</v>
      </c>
    </row>
    <row r="944" spans="1:19" x14ac:dyDescent="0.25">
      <c r="A944" t="s">
        <v>3779</v>
      </c>
      <c r="B944" s="1">
        <v>29184</v>
      </c>
      <c r="C944" t="s">
        <v>20</v>
      </c>
      <c r="D944" t="s">
        <v>3780</v>
      </c>
      <c r="E944" t="s">
        <v>34</v>
      </c>
      <c r="F944" t="s">
        <v>143</v>
      </c>
      <c r="G944" t="s">
        <v>22</v>
      </c>
      <c r="H944" t="s">
        <v>36</v>
      </c>
      <c r="I944" t="s">
        <v>36</v>
      </c>
      <c r="J944" t="s">
        <v>144</v>
      </c>
      <c r="K944" t="s">
        <v>22</v>
      </c>
      <c r="L944" t="s">
        <v>36</v>
      </c>
      <c r="M944" t="s">
        <v>36</v>
      </c>
      <c r="N944" s="11" t="s">
        <v>3550</v>
      </c>
      <c r="O944" t="s">
        <v>3551</v>
      </c>
      <c r="P944" t="s">
        <v>29</v>
      </c>
      <c r="Q944">
        <v>2022</v>
      </c>
      <c r="R944" t="s">
        <v>30</v>
      </c>
      <c r="S944" t="s">
        <v>3781</v>
      </c>
    </row>
    <row r="945" spans="1:19" x14ac:dyDescent="0.25">
      <c r="A945" t="s">
        <v>3612</v>
      </c>
      <c r="B945" s="1">
        <v>29095</v>
      </c>
      <c r="C945" t="s">
        <v>482</v>
      </c>
      <c r="D945" t="s">
        <v>3613</v>
      </c>
      <c r="E945" t="s">
        <v>34</v>
      </c>
      <c r="F945" t="s">
        <v>143</v>
      </c>
      <c r="G945" t="s">
        <v>22</v>
      </c>
      <c r="H945" t="s">
        <v>36</v>
      </c>
      <c r="I945" t="s">
        <v>36</v>
      </c>
      <c r="J945" t="s">
        <v>144</v>
      </c>
      <c r="K945" t="s">
        <v>22</v>
      </c>
      <c r="L945" t="s">
        <v>36</v>
      </c>
      <c r="M945" t="s">
        <v>36</v>
      </c>
      <c r="N945" s="11" t="s">
        <v>3550</v>
      </c>
      <c r="O945" t="s">
        <v>3551</v>
      </c>
      <c r="P945" t="s">
        <v>29</v>
      </c>
      <c r="Q945">
        <v>2022</v>
      </c>
      <c r="R945" t="s">
        <v>30</v>
      </c>
      <c r="S945" t="s">
        <v>3614</v>
      </c>
    </row>
    <row r="946" spans="1:19" s="6" customFormat="1" x14ac:dyDescent="0.25">
      <c r="A946" s="6" t="s">
        <v>6850</v>
      </c>
      <c r="B946" s="7"/>
      <c r="N946" s="10"/>
    </row>
    <row r="947" spans="1:19" x14ac:dyDescent="0.25">
      <c r="A947" t="s">
        <v>345</v>
      </c>
      <c r="B947" s="1">
        <v>42180</v>
      </c>
      <c r="C947" t="s">
        <v>20</v>
      </c>
      <c r="D947" t="s">
        <v>346</v>
      </c>
      <c r="E947" t="s">
        <v>347</v>
      </c>
      <c r="F947" t="s">
        <v>348</v>
      </c>
      <c r="G947" t="s">
        <v>22</v>
      </c>
      <c r="H947" t="s">
        <v>349</v>
      </c>
      <c r="I947" t="s">
        <v>350</v>
      </c>
      <c r="J947" t="s">
        <v>348</v>
      </c>
      <c r="K947" t="s">
        <v>22</v>
      </c>
      <c r="L947" t="s">
        <v>349</v>
      </c>
      <c r="M947" t="s">
        <v>350</v>
      </c>
      <c r="N947" s="11" t="s">
        <v>27</v>
      </c>
      <c r="O947" t="s">
        <v>28</v>
      </c>
      <c r="P947" t="s">
        <v>29</v>
      </c>
      <c r="Q947">
        <v>2022</v>
      </c>
      <c r="R947" t="s">
        <v>30</v>
      </c>
      <c r="S947" t="s">
        <v>351</v>
      </c>
    </row>
    <row r="948" spans="1:19" x14ac:dyDescent="0.25">
      <c r="A948" t="s">
        <v>477</v>
      </c>
      <c r="B948" s="1">
        <v>41641</v>
      </c>
      <c r="C948" t="s">
        <v>20</v>
      </c>
      <c r="D948" t="s">
        <v>478</v>
      </c>
      <c r="E948" t="s">
        <v>347</v>
      </c>
      <c r="F948" t="s">
        <v>479</v>
      </c>
      <c r="G948" t="s">
        <v>22</v>
      </c>
      <c r="H948" t="s">
        <v>349</v>
      </c>
      <c r="I948" t="s">
        <v>350</v>
      </c>
      <c r="J948" t="s">
        <v>479</v>
      </c>
      <c r="K948" t="s">
        <v>22</v>
      </c>
      <c r="L948" t="s">
        <v>349</v>
      </c>
      <c r="M948" t="s">
        <v>350</v>
      </c>
      <c r="N948" s="11" t="s">
        <v>27</v>
      </c>
      <c r="O948" t="s">
        <v>28</v>
      </c>
      <c r="P948" t="s">
        <v>29</v>
      </c>
      <c r="Q948">
        <v>2022</v>
      </c>
      <c r="R948" t="s">
        <v>30</v>
      </c>
      <c r="S948" t="s">
        <v>480</v>
      </c>
    </row>
    <row r="949" spans="1:19" x14ac:dyDescent="0.25">
      <c r="A949" t="s">
        <v>1178</v>
      </c>
      <c r="B949" s="1">
        <v>40533</v>
      </c>
      <c r="C949" t="s">
        <v>482</v>
      </c>
      <c r="D949" t="s">
        <v>1179</v>
      </c>
      <c r="E949" t="s">
        <v>347</v>
      </c>
      <c r="F949" t="s">
        <v>1180</v>
      </c>
      <c r="G949" t="s">
        <v>22</v>
      </c>
      <c r="H949" t="s">
        <v>104</v>
      </c>
      <c r="I949" t="s">
        <v>1181</v>
      </c>
      <c r="J949" t="s">
        <v>1180</v>
      </c>
      <c r="K949" t="s">
        <v>22</v>
      </c>
      <c r="L949" t="s">
        <v>104</v>
      </c>
      <c r="M949" t="s">
        <v>1181</v>
      </c>
      <c r="N949" s="11" t="s">
        <v>1001</v>
      </c>
      <c r="O949" t="s">
        <v>1002</v>
      </c>
      <c r="P949" t="s">
        <v>29</v>
      </c>
      <c r="Q949">
        <v>2022</v>
      </c>
      <c r="R949" t="s">
        <v>30</v>
      </c>
      <c r="S949" t="s">
        <v>1182</v>
      </c>
    </row>
    <row r="950" spans="1:19" x14ac:dyDescent="0.25">
      <c r="A950" t="s">
        <v>1697</v>
      </c>
      <c r="B950" s="1">
        <v>39954</v>
      </c>
      <c r="C950" t="s">
        <v>482</v>
      </c>
      <c r="D950" t="s">
        <v>1698</v>
      </c>
      <c r="E950" t="s">
        <v>347</v>
      </c>
      <c r="F950" t="s">
        <v>1699</v>
      </c>
      <c r="G950" t="s">
        <v>22</v>
      </c>
      <c r="H950" t="s">
        <v>349</v>
      </c>
      <c r="I950" t="s">
        <v>350</v>
      </c>
      <c r="J950" t="s">
        <v>1699</v>
      </c>
      <c r="K950" t="s">
        <v>22</v>
      </c>
      <c r="L950" t="s">
        <v>349</v>
      </c>
      <c r="M950" t="s">
        <v>350</v>
      </c>
      <c r="N950" s="11" t="s">
        <v>1473</v>
      </c>
      <c r="O950" t="s">
        <v>1474</v>
      </c>
      <c r="P950" t="s">
        <v>29</v>
      </c>
      <c r="Q950">
        <v>2022</v>
      </c>
      <c r="R950" t="s">
        <v>30</v>
      </c>
      <c r="S950" t="s">
        <v>1700</v>
      </c>
    </row>
    <row r="951" spans="1:19" x14ac:dyDescent="0.25">
      <c r="A951" t="s">
        <v>1707</v>
      </c>
      <c r="B951" s="1">
        <v>39661</v>
      </c>
      <c r="C951" t="s">
        <v>482</v>
      </c>
      <c r="D951" t="s">
        <v>1708</v>
      </c>
      <c r="E951" t="s">
        <v>347</v>
      </c>
      <c r="F951" t="s">
        <v>348</v>
      </c>
      <c r="G951" t="s">
        <v>22</v>
      </c>
      <c r="H951" t="s">
        <v>349</v>
      </c>
      <c r="I951" t="s">
        <v>350</v>
      </c>
      <c r="J951" t="s">
        <v>348</v>
      </c>
      <c r="K951" t="s">
        <v>22</v>
      </c>
      <c r="L951" t="s">
        <v>349</v>
      </c>
      <c r="M951" t="s">
        <v>350</v>
      </c>
      <c r="N951" s="11" t="s">
        <v>1473</v>
      </c>
      <c r="O951" t="s">
        <v>1474</v>
      </c>
      <c r="P951" t="s">
        <v>29</v>
      </c>
      <c r="Q951">
        <v>2022</v>
      </c>
      <c r="R951" t="s">
        <v>30</v>
      </c>
      <c r="S951" t="s">
        <v>1709</v>
      </c>
    </row>
    <row r="952" spans="1:19" x14ac:dyDescent="0.25">
      <c r="A952" t="s">
        <v>1497</v>
      </c>
      <c r="B952" s="1">
        <v>39952</v>
      </c>
      <c r="C952" t="s">
        <v>482</v>
      </c>
      <c r="D952" t="s">
        <v>1498</v>
      </c>
      <c r="E952" t="s">
        <v>347</v>
      </c>
      <c r="F952" t="s">
        <v>1499</v>
      </c>
      <c r="G952" t="s">
        <v>22</v>
      </c>
      <c r="H952" t="s">
        <v>349</v>
      </c>
      <c r="I952" t="s">
        <v>350</v>
      </c>
      <c r="J952" t="s">
        <v>1499</v>
      </c>
      <c r="K952" t="s">
        <v>22</v>
      </c>
      <c r="L952" t="s">
        <v>349</v>
      </c>
      <c r="M952" t="s">
        <v>350</v>
      </c>
      <c r="N952" s="11" t="s">
        <v>1473</v>
      </c>
      <c r="O952" t="s">
        <v>1474</v>
      </c>
      <c r="P952" t="s">
        <v>29</v>
      </c>
      <c r="Q952">
        <v>2022</v>
      </c>
      <c r="R952" t="s">
        <v>30</v>
      </c>
      <c r="S952" t="s">
        <v>1500</v>
      </c>
    </row>
    <row r="953" spans="1:19" x14ac:dyDescent="0.25">
      <c r="A953" t="s">
        <v>2993</v>
      </c>
      <c r="B953" s="1">
        <v>33388</v>
      </c>
      <c r="C953" t="s">
        <v>482</v>
      </c>
      <c r="D953" t="s">
        <v>2994</v>
      </c>
      <c r="E953" t="s">
        <v>347</v>
      </c>
      <c r="F953" t="s">
        <v>2995</v>
      </c>
      <c r="G953" t="s">
        <v>22</v>
      </c>
      <c r="H953" t="s">
        <v>349</v>
      </c>
      <c r="I953" t="s">
        <v>350</v>
      </c>
      <c r="J953" t="s">
        <v>2995</v>
      </c>
      <c r="K953" t="s">
        <v>22</v>
      </c>
      <c r="L953" t="s">
        <v>349</v>
      </c>
      <c r="M953" t="s">
        <v>350</v>
      </c>
      <c r="N953" s="11" t="s">
        <v>2974</v>
      </c>
      <c r="O953" t="s">
        <v>2975</v>
      </c>
      <c r="P953" t="s">
        <v>29</v>
      </c>
      <c r="Q953">
        <v>2022</v>
      </c>
      <c r="R953" t="s">
        <v>30</v>
      </c>
      <c r="S953" t="s">
        <v>2996</v>
      </c>
    </row>
    <row r="954" spans="1:19" x14ac:dyDescent="0.25">
      <c r="A954" t="s">
        <v>3568</v>
      </c>
      <c r="B954" s="1">
        <v>30084</v>
      </c>
      <c r="C954" t="s">
        <v>482</v>
      </c>
      <c r="D954" t="s">
        <v>3569</v>
      </c>
      <c r="E954" t="s">
        <v>347</v>
      </c>
      <c r="F954" t="s">
        <v>3570</v>
      </c>
      <c r="G954" t="s">
        <v>22</v>
      </c>
      <c r="H954" t="s">
        <v>349</v>
      </c>
      <c r="I954" t="s">
        <v>3571</v>
      </c>
      <c r="J954" t="s">
        <v>3570</v>
      </c>
      <c r="K954" t="s">
        <v>22</v>
      </c>
      <c r="L954" t="s">
        <v>349</v>
      </c>
      <c r="M954" t="s">
        <v>3571</v>
      </c>
      <c r="N954" s="11" t="s">
        <v>3550</v>
      </c>
      <c r="O954" t="s">
        <v>3551</v>
      </c>
      <c r="P954" t="s">
        <v>29</v>
      </c>
      <c r="Q954">
        <v>2022</v>
      </c>
      <c r="R954" t="s">
        <v>30</v>
      </c>
      <c r="S954" t="s">
        <v>3572</v>
      </c>
    </row>
    <row r="955" spans="1:19" x14ac:dyDescent="0.25">
      <c r="A955" t="s">
        <v>3642</v>
      </c>
      <c r="B955" s="1">
        <v>29668</v>
      </c>
      <c r="C955" t="s">
        <v>482</v>
      </c>
      <c r="D955" t="s">
        <v>3643</v>
      </c>
      <c r="E955" t="s">
        <v>347</v>
      </c>
      <c r="F955" t="s">
        <v>348</v>
      </c>
      <c r="G955" t="s">
        <v>22</v>
      </c>
      <c r="H955" t="s">
        <v>349</v>
      </c>
      <c r="I955" t="s">
        <v>350</v>
      </c>
      <c r="J955" t="s">
        <v>348</v>
      </c>
      <c r="K955" t="s">
        <v>22</v>
      </c>
      <c r="L955" t="s">
        <v>349</v>
      </c>
      <c r="M955" t="s">
        <v>350</v>
      </c>
      <c r="N955" s="11" t="s">
        <v>3550</v>
      </c>
      <c r="O955" t="s">
        <v>3551</v>
      </c>
      <c r="P955" t="s">
        <v>29</v>
      </c>
      <c r="Q955">
        <v>2022</v>
      </c>
      <c r="R955" t="s">
        <v>30</v>
      </c>
      <c r="S955" t="s">
        <v>3644</v>
      </c>
    </row>
    <row r="956" spans="1:19" s="6" customFormat="1" x14ac:dyDescent="0.25">
      <c r="A956" s="6" t="s">
        <v>6851</v>
      </c>
      <c r="B956" s="7"/>
      <c r="N956" s="10"/>
    </row>
    <row r="957" spans="1:19" x14ac:dyDescent="0.25">
      <c r="A957" t="s">
        <v>4126</v>
      </c>
      <c r="B957" s="1">
        <v>41834</v>
      </c>
      <c r="C957" t="s">
        <v>482</v>
      </c>
      <c r="D957" t="s">
        <v>4127</v>
      </c>
      <c r="E957" t="s">
        <v>562</v>
      </c>
      <c r="F957" t="s">
        <v>4128</v>
      </c>
      <c r="G957" t="s">
        <v>22</v>
      </c>
      <c r="H957" t="s">
        <v>564</v>
      </c>
      <c r="I957" t="s">
        <v>565</v>
      </c>
      <c r="J957" t="s">
        <v>4128</v>
      </c>
      <c r="K957" t="s">
        <v>22</v>
      </c>
      <c r="L957" t="s">
        <v>564</v>
      </c>
      <c r="M957" t="s">
        <v>565</v>
      </c>
      <c r="N957" s="11" t="s">
        <v>27</v>
      </c>
      <c r="O957" t="s">
        <v>28</v>
      </c>
      <c r="P957" t="s">
        <v>29</v>
      </c>
      <c r="Q957">
        <v>2022</v>
      </c>
      <c r="R957" t="s">
        <v>30</v>
      </c>
      <c r="S957" t="s">
        <v>4129</v>
      </c>
    </row>
    <row r="958" spans="1:19" x14ac:dyDescent="0.25">
      <c r="A958" t="s">
        <v>4130</v>
      </c>
      <c r="B958" s="1">
        <v>41920</v>
      </c>
      <c r="C958" t="s">
        <v>482</v>
      </c>
      <c r="D958" t="s">
        <v>4131</v>
      </c>
      <c r="E958" t="s">
        <v>562</v>
      </c>
      <c r="F958" t="s">
        <v>4132</v>
      </c>
      <c r="G958" t="s">
        <v>22</v>
      </c>
      <c r="H958" t="s">
        <v>564</v>
      </c>
      <c r="I958" t="s">
        <v>1586</v>
      </c>
      <c r="J958" t="s">
        <v>4132</v>
      </c>
      <c r="K958" t="s">
        <v>22</v>
      </c>
      <c r="L958" t="s">
        <v>564</v>
      </c>
      <c r="M958" t="s">
        <v>1586</v>
      </c>
      <c r="N958" s="11" t="s">
        <v>27</v>
      </c>
      <c r="O958" t="s">
        <v>28</v>
      </c>
      <c r="P958" t="s">
        <v>29</v>
      </c>
      <c r="Q958">
        <v>2022</v>
      </c>
      <c r="R958" t="s">
        <v>30</v>
      </c>
      <c r="S958" t="s">
        <v>4133</v>
      </c>
    </row>
    <row r="959" spans="1:19" x14ac:dyDescent="0.25">
      <c r="A959" t="s">
        <v>844</v>
      </c>
      <c r="B959" s="1">
        <v>41399</v>
      </c>
      <c r="C959" t="s">
        <v>20</v>
      </c>
      <c r="D959" t="s">
        <v>845</v>
      </c>
      <c r="E959" t="s">
        <v>562</v>
      </c>
      <c r="F959" t="s">
        <v>846</v>
      </c>
      <c r="G959" t="s">
        <v>22</v>
      </c>
      <c r="H959" t="s">
        <v>564</v>
      </c>
      <c r="I959" t="s">
        <v>565</v>
      </c>
      <c r="J959" t="s">
        <v>846</v>
      </c>
      <c r="K959" t="s">
        <v>22</v>
      </c>
      <c r="L959" t="s">
        <v>564</v>
      </c>
      <c r="M959" t="s">
        <v>565</v>
      </c>
      <c r="N959" s="11" t="s">
        <v>488</v>
      </c>
      <c r="O959" t="s">
        <v>489</v>
      </c>
      <c r="P959" t="s">
        <v>29</v>
      </c>
      <c r="Q959">
        <v>2022</v>
      </c>
      <c r="R959" t="s">
        <v>30</v>
      </c>
      <c r="S959" t="s">
        <v>847</v>
      </c>
    </row>
    <row r="960" spans="1:19" x14ac:dyDescent="0.25">
      <c r="A960" t="s">
        <v>848</v>
      </c>
      <c r="B960" s="1">
        <v>40791</v>
      </c>
      <c r="C960" t="s">
        <v>20</v>
      </c>
      <c r="D960" t="s">
        <v>849</v>
      </c>
      <c r="E960" t="s">
        <v>562</v>
      </c>
      <c r="F960" t="s">
        <v>850</v>
      </c>
      <c r="G960" t="s">
        <v>22</v>
      </c>
      <c r="H960" t="s">
        <v>564</v>
      </c>
      <c r="I960" t="s">
        <v>851</v>
      </c>
      <c r="J960" t="s">
        <v>850</v>
      </c>
      <c r="K960" t="s">
        <v>22</v>
      </c>
      <c r="L960" t="s">
        <v>564</v>
      </c>
      <c r="M960" t="s">
        <v>851</v>
      </c>
      <c r="N960" s="11" t="s">
        <v>488</v>
      </c>
      <c r="O960" t="s">
        <v>489</v>
      </c>
      <c r="P960" t="s">
        <v>29</v>
      </c>
      <c r="Q960">
        <v>2022</v>
      </c>
      <c r="R960" t="s">
        <v>30</v>
      </c>
      <c r="S960" t="s">
        <v>852</v>
      </c>
    </row>
    <row r="961" spans="1:66" x14ac:dyDescent="0.25">
      <c r="A961" t="s">
        <v>560</v>
      </c>
      <c r="B961" s="1">
        <v>41380</v>
      </c>
      <c r="C961" t="s">
        <v>482</v>
      </c>
      <c r="D961" t="s">
        <v>561</v>
      </c>
      <c r="E961" t="s">
        <v>562</v>
      </c>
      <c r="F961" t="s">
        <v>563</v>
      </c>
      <c r="G961" t="s">
        <v>22</v>
      </c>
      <c r="H961" t="s">
        <v>564</v>
      </c>
      <c r="I961" t="s">
        <v>565</v>
      </c>
      <c r="J961" t="s">
        <v>563</v>
      </c>
      <c r="K961" t="s">
        <v>22</v>
      </c>
      <c r="L961" t="s">
        <v>564</v>
      </c>
      <c r="M961" t="s">
        <v>565</v>
      </c>
      <c r="N961" s="11" t="s">
        <v>488</v>
      </c>
      <c r="O961" t="s">
        <v>489</v>
      </c>
      <c r="P961" t="s">
        <v>29</v>
      </c>
      <c r="Q961">
        <v>2022</v>
      </c>
      <c r="R961" t="s">
        <v>30</v>
      </c>
      <c r="S961" t="s">
        <v>566</v>
      </c>
    </row>
    <row r="962" spans="1:66" x14ac:dyDescent="0.25">
      <c r="A962" t="s">
        <v>1359</v>
      </c>
      <c r="B962" s="1">
        <v>40564</v>
      </c>
      <c r="C962" t="s">
        <v>20</v>
      </c>
      <c r="D962" t="s">
        <v>1360</v>
      </c>
      <c r="E962" t="s">
        <v>562</v>
      </c>
      <c r="F962" t="s">
        <v>1361</v>
      </c>
      <c r="G962" t="s">
        <v>22</v>
      </c>
      <c r="H962" t="s">
        <v>564</v>
      </c>
      <c r="I962" t="s">
        <v>851</v>
      </c>
      <c r="J962" t="s">
        <v>1361</v>
      </c>
      <c r="K962" t="s">
        <v>22</v>
      </c>
      <c r="L962" t="s">
        <v>564</v>
      </c>
      <c r="M962" t="s">
        <v>851</v>
      </c>
      <c r="N962" s="11" t="s">
        <v>1001</v>
      </c>
      <c r="O962" t="s">
        <v>1002</v>
      </c>
      <c r="P962" t="s">
        <v>29</v>
      </c>
      <c r="Q962">
        <v>2022</v>
      </c>
      <c r="R962" t="s">
        <v>30</v>
      </c>
      <c r="S962" t="s">
        <v>1362</v>
      </c>
    </row>
    <row r="963" spans="1:66" x14ac:dyDescent="0.25">
      <c r="A963" t="s">
        <v>1104</v>
      </c>
      <c r="B963" s="1">
        <v>40728</v>
      </c>
      <c r="C963" t="s">
        <v>482</v>
      </c>
      <c r="D963" t="s">
        <v>1105</v>
      </c>
      <c r="E963" t="s">
        <v>562</v>
      </c>
      <c r="F963" t="s">
        <v>1106</v>
      </c>
      <c r="G963" t="s">
        <v>22</v>
      </c>
      <c r="H963" t="s">
        <v>564</v>
      </c>
      <c r="I963" t="s">
        <v>565</v>
      </c>
      <c r="J963" t="s">
        <v>1106</v>
      </c>
      <c r="K963" t="s">
        <v>22</v>
      </c>
      <c r="L963" t="s">
        <v>564</v>
      </c>
      <c r="M963" t="s">
        <v>565</v>
      </c>
      <c r="N963" s="11" t="s">
        <v>1001</v>
      </c>
      <c r="O963" t="s">
        <v>1002</v>
      </c>
      <c r="P963" t="s">
        <v>29</v>
      </c>
      <c r="Q963">
        <v>2022</v>
      </c>
      <c r="R963" t="s">
        <v>30</v>
      </c>
      <c r="S963" t="s">
        <v>1107</v>
      </c>
    </row>
    <row r="964" spans="1:66" x14ac:dyDescent="0.25">
      <c r="A964" t="s">
        <v>1592</v>
      </c>
      <c r="B964" s="1">
        <v>39325</v>
      </c>
      <c r="C964" t="s">
        <v>482</v>
      </c>
      <c r="D964" t="s">
        <v>1593</v>
      </c>
      <c r="E964" t="s">
        <v>562</v>
      </c>
      <c r="F964" t="s">
        <v>1594</v>
      </c>
      <c r="G964" t="s">
        <v>22</v>
      </c>
      <c r="H964" t="s">
        <v>564</v>
      </c>
      <c r="I964" t="s">
        <v>1586</v>
      </c>
      <c r="J964" t="s">
        <v>1594</v>
      </c>
      <c r="K964" t="s">
        <v>22</v>
      </c>
      <c r="L964" t="s">
        <v>564</v>
      </c>
      <c r="M964" t="s">
        <v>1586</v>
      </c>
      <c r="N964" s="11" t="s">
        <v>1473</v>
      </c>
      <c r="O964" t="s">
        <v>1474</v>
      </c>
      <c r="P964" t="s">
        <v>29</v>
      </c>
      <c r="Q964">
        <v>2022</v>
      </c>
      <c r="R964" t="s">
        <v>30</v>
      </c>
      <c r="S964" t="s">
        <v>1595</v>
      </c>
    </row>
    <row r="965" spans="1:66" x14ac:dyDescent="0.25">
      <c r="A965" t="s">
        <v>1970</v>
      </c>
      <c r="B965" s="1">
        <v>39808</v>
      </c>
      <c r="C965" t="s">
        <v>20</v>
      </c>
      <c r="D965" t="s">
        <v>1971</v>
      </c>
      <c r="E965" t="s">
        <v>562</v>
      </c>
      <c r="F965" t="s">
        <v>1972</v>
      </c>
      <c r="G965" t="s">
        <v>22</v>
      </c>
      <c r="H965" t="s">
        <v>564</v>
      </c>
      <c r="I965" t="s">
        <v>1973</v>
      </c>
      <c r="J965" t="s">
        <v>1972</v>
      </c>
      <c r="K965" t="s">
        <v>22</v>
      </c>
      <c r="L965" t="s">
        <v>564</v>
      </c>
      <c r="M965" t="s">
        <v>1973</v>
      </c>
      <c r="N965" s="11" t="s">
        <v>1473</v>
      </c>
      <c r="O965" t="s">
        <v>1474</v>
      </c>
      <c r="P965" t="s">
        <v>29</v>
      </c>
      <c r="Q965">
        <v>2022</v>
      </c>
      <c r="R965" t="s">
        <v>30</v>
      </c>
      <c r="S965" t="s">
        <v>1974</v>
      </c>
    </row>
    <row r="966" spans="1:66" x14ac:dyDescent="0.25">
      <c r="A966" t="s">
        <v>1596</v>
      </c>
      <c r="B966" s="1">
        <v>39343</v>
      </c>
      <c r="C966" t="s">
        <v>482</v>
      </c>
      <c r="D966" t="s">
        <v>1597</v>
      </c>
      <c r="E966" t="s">
        <v>562</v>
      </c>
      <c r="F966" t="s">
        <v>1598</v>
      </c>
      <c r="G966" t="s">
        <v>22</v>
      </c>
      <c r="H966" t="s">
        <v>564</v>
      </c>
      <c r="I966" t="s">
        <v>1586</v>
      </c>
      <c r="J966" t="s">
        <v>1598</v>
      </c>
      <c r="K966" t="s">
        <v>22</v>
      </c>
      <c r="L966" t="s">
        <v>564</v>
      </c>
      <c r="M966" t="s">
        <v>1586</v>
      </c>
      <c r="N966" s="11" t="s">
        <v>1473</v>
      </c>
      <c r="O966" t="s">
        <v>1474</v>
      </c>
      <c r="P966" t="s">
        <v>29</v>
      </c>
      <c r="Q966">
        <v>2022</v>
      </c>
      <c r="R966" t="s">
        <v>30</v>
      </c>
      <c r="S966" t="s">
        <v>1599</v>
      </c>
    </row>
    <row r="967" spans="1:66" x14ac:dyDescent="0.25">
      <c r="A967" t="s">
        <v>1588</v>
      </c>
      <c r="B967" s="1">
        <v>39316</v>
      </c>
      <c r="C967" t="s">
        <v>482</v>
      </c>
      <c r="D967" t="s">
        <v>1589</v>
      </c>
      <c r="E967" t="s">
        <v>562</v>
      </c>
      <c r="F967" t="s">
        <v>1590</v>
      </c>
      <c r="G967" t="s">
        <v>22</v>
      </c>
      <c r="H967" t="s">
        <v>564</v>
      </c>
      <c r="I967" t="s">
        <v>1586</v>
      </c>
      <c r="J967" t="s">
        <v>1590</v>
      </c>
      <c r="K967" t="s">
        <v>22</v>
      </c>
      <c r="L967" t="s">
        <v>564</v>
      </c>
      <c r="M967" t="s">
        <v>1586</v>
      </c>
      <c r="N967" s="11" t="s">
        <v>1473</v>
      </c>
      <c r="O967" t="s">
        <v>1474</v>
      </c>
      <c r="P967" t="s">
        <v>29</v>
      </c>
      <c r="Q967">
        <v>2022</v>
      </c>
      <c r="R967" t="s">
        <v>30</v>
      </c>
      <c r="S967" t="s">
        <v>1591</v>
      </c>
    </row>
    <row r="968" spans="1:66" x14ac:dyDescent="0.25">
      <c r="A968" t="s">
        <v>1583</v>
      </c>
      <c r="B968" s="1">
        <v>39434</v>
      </c>
      <c r="C968" t="s">
        <v>482</v>
      </c>
      <c r="D968" t="s">
        <v>1584</v>
      </c>
      <c r="E968" t="s">
        <v>562</v>
      </c>
      <c r="F968" t="s">
        <v>1585</v>
      </c>
      <c r="G968" t="s">
        <v>22</v>
      </c>
      <c r="H968" t="s">
        <v>564</v>
      </c>
      <c r="I968" t="s">
        <v>1586</v>
      </c>
      <c r="J968" t="s">
        <v>1585</v>
      </c>
      <c r="K968" t="s">
        <v>22</v>
      </c>
      <c r="L968" t="s">
        <v>564</v>
      </c>
      <c r="M968" t="s">
        <v>1586</v>
      </c>
      <c r="N968" s="11" t="s">
        <v>1473</v>
      </c>
      <c r="O968" t="s">
        <v>1474</v>
      </c>
      <c r="P968" t="s">
        <v>29</v>
      </c>
      <c r="Q968">
        <v>2022</v>
      </c>
      <c r="R968" t="s">
        <v>30</v>
      </c>
      <c r="S968" t="s">
        <v>1587</v>
      </c>
    </row>
    <row r="969" spans="1:66" x14ac:dyDescent="0.25">
      <c r="A969" t="s">
        <v>2178</v>
      </c>
      <c r="B969" s="1">
        <v>38877</v>
      </c>
      <c r="C969" t="s">
        <v>482</v>
      </c>
      <c r="D969" t="s">
        <v>2179</v>
      </c>
      <c r="E969" t="s">
        <v>562</v>
      </c>
      <c r="F969" t="s">
        <v>2180</v>
      </c>
      <c r="G969" t="s">
        <v>22</v>
      </c>
      <c r="H969" t="s">
        <v>564</v>
      </c>
      <c r="I969" t="s">
        <v>851</v>
      </c>
      <c r="J969" t="s">
        <v>2180</v>
      </c>
      <c r="K969" t="s">
        <v>22</v>
      </c>
      <c r="L969" t="s">
        <v>564</v>
      </c>
      <c r="M969" t="s">
        <v>851</v>
      </c>
      <c r="N969" s="11" t="s">
        <v>2081</v>
      </c>
      <c r="O969" t="s">
        <v>2082</v>
      </c>
      <c r="P969" t="s">
        <v>29</v>
      </c>
      <c r="Q969">
        <v>2022</v>
      </c>
      <c r="R969" t="s">
        <v>30</v>
      </c>
      <c r="S969" t="s">
        <v>2181</v>
      </c>
    </row>
    <row r="970" spans="1:66" x14ac:dyDescent="0.25">
      <c r="A970" t="s">
        <v>2421</v>
      </c>
      <c r="B970" s="1">
        <v>38894</v>
      </c>
      <c r="C970" t="s">
        <v>20</v>
      </c>
      <c r="D970" t="s">
        <v>2422</v>
      </c>
      <c r="E970" t="s">
        <v>562</v>
      </c>
      <c r="F970" t="s">
        <v>2180</v>
      </c>
      <c r="G970" t="s">
        <v>22</v>
      </c>
      <c r="H970" t="s">
        <v>564</v>
      </c>
      <c r="I970" t="s">
        <v>851</v>
      </c>
      <c r="J970" t="s">
        <v>2180</v>
      </c>
      <c r="K970" t="s">
        <v>22</v>
      </c>
      <c r="L970" t="s">
        <v>564</v>
      </c>
      <c r="M970" t="s">
        <v>851</v>
      </c>
      <c r="N970" s="11" t="s">
        <v>2081</v>
      </c>
      <c r="O970" t="s">
        <v>2082</v>
      </c>
      <c r="P970" t="s">
        <v>29</v>
      </c>
      <c r="Q970">
        <v>2022</v>
      </c>
      <c r="R970" t="s">
        <v>30</v>
      </c>
      <c r="S970" t="s">
        <v>2423</v>
      </c>
      <c r="T970" s="4">
        <v>44689</v>
      </c>
      <c r="U970" s="5">
        <v>12145</v>
      </c>
      <c r="V970" t="s">
        <v>6801</v>
      </c>
      <c r="W970" t="s">
        <v>6801</v>
      </c>
      <c r="X970" t="s">
        <v>6801</v>
      </c>
      <c r="Y970" t="s">
        <v>6801</v>
      </c>
      <c r="Z970" t="s">
        <v>6801</v>
      </c>
      <c r="AA970" t="s">
        <v>6801</v>
      </c>
      <c r="AB970" t="s">
        <v>6801</v>
      </c>
      <c r="AC970">
        <v>40</v>
      </c>
      <c r="AD970" t="s">
        <v>6801</v>
      </c>
      <c r="AE970" t="s">
        <v>6801</v>
      </c>
      <c r="AF970">
        <v>20</v>
      </c>
      <c r="AG970" t="s">
        <v>6801</v>
      </c>
      <c r="AH970" t="s">
        <v>6801</v>
      </c>
      <c r="AI970" t="s">
        <v>6801</v>
      </c>
      <c r="AJ970">
        <v>35</v>
      </c>
      <c r="AK970" t="s">
        <v>6801</v>
      </c>
      <c r="AL970" t="s">
        <v>6801</v>
      </c>
      <c r="AM970">
        <v>155</v>
      </c>
      <c r="AN970">
        <v>4</v>
      </c>
      <c r="AO970" t="s">
        <v>6801</v>
      </c>
      <c r="AP970" t="s">
        <v>6801</v>
      </c>
      <c r="AQ970" t="s">
        <v>6801</v>
      </c>
      <c r="AR970" t="s">
        <v>6801</v>
      </c>
      <c r="AS970" t="s">
        <v>6801</v>
      </c>
      <c r="AT970" t="s">
        <v>6801</v>
      </c>
      <c r="AU970" t="s">
        <v>6801</v>
      </c>
      <c r="AV970" t="s">
        <v>6801</v>
      </c>
      <c r="AW970" t="s">
        <v>6801</v>
      </c>
      <c r="AX970" t="s">
        <v>6801</v>
      </c>
      <c r="AY970" t="s">
        <v>6801</v>
      </c>
      <c r="AZ970" t="s">
        <v>6801</v>
      </c>
      <c r="BA970" t="s">
        <v>6801</v>
      </c>
      <c r="BB970" t="s">
        <v>6801</v>
      </c>
      <c r="BC970" t="s">
        <v>6801</v>
      </c>
      <c r="BD970" t="s">
        <v>6801</v>
      </c>
      <c r="BE970" t="s">
        <v>6801</v>
      </c>
      <c r="BF970" t="s">
        <v>6801</v>
      </c>
      <c r="BG970" s="5">
        <v>16438</v>
      </c>
      <c r="BH970" t="s">
        <v>6801</v>
      </c>
      <c r="BI970" t="s">
        <v>6801</v>
      </c>
      <c r="BJ970" t="s">
        <v>6801</v>
      </c>
      <c r="BK970" t="s">
        <v>6801</v>
      </c>
      <c r="BL970" t="s">
        <v>6801</v>
      </c>
      <c r="BM970" t="s">
        <v>6801</v>
      </c>
      <c r="BN970" t="s">
        <v>6801</v>
      </c>
    </row>
  </sheetData>
  <autoFilter ref="A1:S1">
    <sortState ref="A2:S918">
      <sortCondition ref="E1"/>
    </sortState>
  </autoFilter>
  <conditionalFormatting sqref="D968:D969">
    <cfRule type="duplicateValues" dxfId="3" priority="4"/>
  </conditionalFormatting>
  <conditionalFormatting sqref="D969">
    <cfRule type="duplicateValues" dxfId="2" priority="1"/>
    <cfRule type="duplicateValues" dxfId="1" priority="2"/>
  </conditionalFormatting>
  <conditionalFormatting sqref="D969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9"/>
  <sheetViews>
    <sheetView workbookViewId="0">
      <selection activeCell="N1" sqref="N1:N1048576"/>
    </sheetView>
  </sheetViews>
  <sheetFormatPr defaultRowHeight="15" x14ac:dyDescent="0.25"/>
  <cols>
    <col min="1" max="1" width="28.140625" customWidth="1"/>
    <col min="2" max="2" width="10.28515625" customWidth="1"/>
    <col min="3" max="3" width="5.28515625" customWidth="1"/>
    <col min="5" max="5" width="74.5703125" customWidth="1"/>
    <col min="6" max="13" width="0" hidden="1" customWidth="1"/>
    <col min="14" max="14" width="9.140625" style="9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9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s="6" customFormat="1" x14ac:dyDescent="0.25">
      <c r="A2" s="6" t="s">
        <v>6852</v>
      </c>
      <c r="N2" s="10"/>
    </row>
    <row r="3" spans="1:19" x14ac:dyDescent="0.25">
      <c r="A3" t="s">
        <v>5934</v>
      </c>
      <c r="B3" s="1">
        <v>41465</v>
      </c>
      <c r="C3" t="s">
        <v>482</v>
      </c>
      <c r="D3" t="s">
        <v>5935</v>
      </c>
      <c r="E3" t="s">
        <v>4382</v>
      </c>
      <c r="F3" t="s">
        <v>5936</v>
      </c>
      <c r="G3" t="s">
        <v>22</v>
      </c>
      <c r="H3" t="s">
        <v>4384</v>
      </c>
      <c r="I3" t="s">
        <v>5348</v>
      </c>
      <c r="J3" t="s">
        <v>5936</v>
      </c>
      <c r="K3" t="s">
        <v>22</v>
      </c>
      <c r="L3" t="s">
        <v>4384</v>
      </c>
      <c r="M3" t="s">
        <v>5348</v>
      </c>
      <c r="N3" s="11" t="s">
        <v>27</v>
      </c>
      <c r="O3" t="s">
        <v>28</v>
      </c>
      <c r="P3" t="s">
        <v>29</v>
      </c>
      <c r="Q3">
        <v>2022</v>
      </c>
      <c r="R3" t="s">
        <v>4254</v>
      </c>
      <c r="S3" t="s">
        <v>5937</v>
      </c>
    </row>
    <row r="4" spans="1:19" x14ac:dyDescent="0.25">
      <c r="A4" t="s">
        <v>4380</v>
      </c>
      <c r="B4" s="1">
        <v>41545</v>
      </c>
      <c r="C4" t="s">
        <v>20</v>
      </c>
      <c r="D4" t="s">
        <v>4381</v>
      </c>
      <c r="E4" t="s">
        <v>4382</v>
      </c>
      <c r="F4" t="s">
        <v>4383</v>
      </c>
      <c r="G4" t="s">
        <v>22</v>
      </c>
      <c r="H4" t="s">
        <v>4384</v>
      </c>
      <c r="I4" t="s">
        <v>4385</v>
      </c>
      <c r="J4" t="s">
        <v>4383</v>
      </c>
      <c r="K4" t="s">
        <v>22</v>
      </c>
      <c r="L4" t="s">
        <v>4384</v>
      </c>
      <c r="M4" t="s">
        <v>4385</v>
      </c>
      <c r="N4" s="11" t="s">
        <v>27</v>
      </c>
      <c r="O4" t="s">
        <v>28</v>
      </c>
      <c r="P4" t="s">
        <v>29</v>
      </c>
      <c r="Q4">
        <v>2022</v>
      </c>
      <c r="R4" t="s">
        <v>4254</v>
      </c>
      <c r="S4" t="s">
        <v>4386</v>
      </c>
    </row>
    <row r="5" spans="1:19" x14ac:dyDescent="0.25">
      <c r="A5" t="s">
        <v>5938</v>
      </c>
      <c r="B5" s="1">
        <v>41506</v>
      </c>
      <c r="C5" t="s">
        <v>482</v>
      </c>
      <c r="D5" t="s">
        <v>5939</v>
      </c>
      <c r="E5" t="s">
        <v>4382</v>
      </c>
      <c r="F5" t="s">
        <v>4860</v>
      </c>
      <c r="G5" t="s">
        <v>22</v>
      </c>
      <c r="H5" t="s">
        <v>4384</v>
      </c>
      <c r="I5" t="s">
        <v>4385</v>
      </c>
      <c r="J5" t="s">
        <v>4860</v>
      </c>
      <c r="K5" t="s">
        <v>22</v>
      </c>
      <c r="L5" t="s">
        <v>4384</v>
      </c>
      <c r="M5" t="s">
        <v>4385</v>
      </c>
      <c r="N5" s="11" t="s">
        <v>27</v>
      </c>
      <c r="O5" t="s">
        <v>28</v>
      </c>
      <c r="P5" t="s">
        <v>29</v>
      </c>
      <c r="Q5">
        <v>2022</v>
      </c>
      <c r="R5" t="s">
        <v>4254</v>
      </c>
      <c r="S5" t="s">
        <v>5940</v>
      </c>
    </row>
    <row r="6" spans="1:19" x14ac:dyDescent="0.25">
      <c r="A6" t="s">
        <v>4396</v>
      </c>
      <c r="B6" s="1">
        <v>41541</v>
      </c>
      <c r="C6" t="s">
        <v>20</v>
      </c>
      <c r="D6" t="s">
        <v>4397</v>
      </c>
      <c r="E6" t="s">
        <v>4382</v>
      </c>
      <c r="F6" t="s">
        <v>4398</v>
      </c>
      <c r="G6" t="s">
        <v>22</v>
      </c>
      <c r="H6" t="s">
        <v>4384</v>
      </c>
      <c r="I6" t="s">
        <v>4385</v>
      </c>
      <c r="J6" t="s">
        <v>4398</v>
      </c>
      <c r="K6" t="s">
        <v>22</v>
      </c>
      <c r="L6" t="s">
        <v>4384</v>
      </c>
      <c r="M6" t="s">
        <v>4385</v>
      </c>
      <c r="N6" s="11" t="s">
        <v>27</v>
      </c>
      <c r="O6" t="s">
        <v>28</v>
      </c>
      <c r="P6" t="s">
        <v>29</v>
      </c>
      <c r="Q6">
        <v>2022</v>
      </c>
      <c r="R6" t="s">
        <v>4254</v>
      </c>
      <c r="S6" t="s">
        <v>4399</v>
      </c>
    </row>
    <row r="7" spans="1:19" x14ac:dyDescent="0.25">
      <c r="A7" t="s">
        <v>4858</v>
      </c>
      <c r="B7" s="1">
        <v>40779</v>
      </c>
      <c r="C7" t="s">
        <v>20</v>
      </c>
      <c r="D7" t="s">
        <v>4859</v>
      </c>
      <c r="E7" t="s">
        <v>4382</v>
      </c>
      <c r="F7" t="s">
        <v>4860</v>
      </c>
      <c r="G7" t="s">
        <v>22</v>
      </c>
      <c r="H7" t="s">
        <v>4384</v>
      </c>
      <c r="I7" t="s">
        <v>4385</v>
      </c>
      <c r="J7" t="s">
        <v>4860</v>
      </c>
      <c r="K7" t="s">
        <v>22</v>
      </c>
      <c r="L7" t="s">
        <v>4384</v>
      </c>
      <c r="M7" t="s">
        <v>4385</v>
      </c>
      <c r="N7" s="11" t="s">
        <v>488</v>
      </c>
      <c r="O7" t="s">
        <v>489</v>
      </c>
      <c r="P7" t="s">
        <v>29</v>
      </c>
      <c r="Q7">
        <v>2022</v>
      </c>
      <c r="R7" t="s">
        <v>4254</v>
      </c>
      <c r="S7" t="s">
        <v>4861</v>
      </c>
    </row>
    <row r="8" spans="1:19" x14ac:dyDescent="0.25">
      <c r="A8" t="s">
        <v>4854</v>
      </c>
      <c r="B8" s="1">
        <v>40765</v>
      </c>
      <c r="C8" t="s">
        <v>20</v>
      </c>
      <c r="D8" t="s">
        <v>4855</v>
      </c>
      <c r="E8" t="s">
        <v>4382</v>
      </c>
      <c r="F8" t="s">
        <v>4856</v>
      </c>
      <c r="G8" t="s">
        <v>22</v>
      </c>
      <c r="H8" t="s">
        <v>4384</v>
      </c>
      <c r="I8" t="s">
        <v>4385</v>
      </c>
      <c r="J8" t="s">
        <v>4856</v>
      </c>
      <c r="K8" t="s">
        <v>22</v>
      </c>
      <c r="L8" t="s">
        <v>4384</v>
      </c>
      <c r="M8" t="s">
        <v>4385</v>
      </c>
      <c r="N8" s="11" t="s">
        <v>488</v>
      </c>
      <c r="O8" t="s">
        <v>489</v>
      </c>
      <c r="P8" t="s">
        <v>29</v>
      </c>
      <c r="Q8">
        <v>2022</v>
      </c>
      <c r="R8" t="s">
        <v>4254</v>
      </c>
      <c r="S8" t="s">
        <v>4857</v>
      </c>
    </row>
    <row r="9" spans="1:19" x14ac:dyDescent="0.25">
      <c r="A9" t="s">
        <v>4862</v>
      </c>
      <c r="B9" s="1">
        <v>40807</v>
      </c>
      <c r="C9" t="s">
        <v>20</v>
      </c>
      <c r="D9" t="s">
        <v>4863</v>
      </c>
      <c r="E9" t="s">
        <v>4382</v>
      </c>
      <c r="F9" t="s">
        <v>4864</v>
      </c>
      <c r="G9" t="s">
        <v>22</v>
      </c>
      <c r="H9" t="s">
        <v>4384</v>
      </c>
      <c r="I9" t="s">
        <v>4385</v>
      </c>
      <c r="J9" t="s">
        <v>4864</v>
      </c>
      <c r="K9" t="s">
        <v>22</v>
      </c>
      <c r="L9" t="s">
        <v>4384</v>
      </c>
      <c r="M9" t="s">
        <v>4385</v>
      </c>
      <c r="N9" s="11" t="s">
        <v>488</v>
      </c>
      <c r="O9" t="s">
        <v>489</v>
      </c>
      <c r="P9" t="s">
        <v>29</v>
      </c>
      <c r="Q9">
        <v>2022</v>
      </c>
      <c r="R9" t="s">
        <v>4254</v>
      </c>
      <c r="S9" t="s">
        <v>4865</v>
      </c>
    </row>
    <row r="10" spans="1:19" x14ac:dyDescent="0.25">
      <c r="A10" t="s">
        <v>4850</v>
      </c>
      <c r="B10" s="1">
        <v>40774</v>
      </c>
      <c r="C10" t="s">
        <v>20</v>
      </c>
      <c r="D10" t="s">
        <v>4851</v>
      </c>
      <c r="E10" t="s">
        <v>4382</v>
      </c>
      <c r="F10" t="s">
        <v>4852</v>
      </c>
      <c r="G10" t="s">
        <v>22</v>
      </c>
      <c r="H10" t="s">
        <v>4384</v>
      </c>
      <c r="I10" t="s">
        <v>4385</v>
      </c>
      <c r="J10" t="s">
        <v>4852</v>
      </c>
      <c r="K10" t="s">
        <v>22</v>
      </c>
      <c r="L10" t="s">
        <v>4384</v>
      </c>
      <c r="M10" t="s">
        <v>4385</v>
      </c>
      <c r="N10" s="11" t="s">
        <v>488</v>
      </c>
      <c r="O10" t="s">
        <v>489</v>
      </c>
      <c r="P10" t="s">
        <v>29</v>
      </c>
      <c r="Q10">
        <v>2022</v>
      </c>
      <c r="R10" t="s">
        <v>4254</v>
      </c>
      <c r="S10" t="s">
        <v>4853</v>
      </c>
    </row>
    <row r="11" spans="1:19" x14ac:dyDescent="0.25">
      <c r="A11" t="s">
        <v>5334</v>
      </c>
      <c r="B11" s="1">
        <v>38944</v>
      </c>
      <c r="C11" t="s">
        <v>482</v>
      </c>
      <c r="D11" t="s">
        <v>5335</v>
      </c>
      <c r="E11" t="s">
        <v>4382</v>
      </c>
      <c r="F11" t="s">
        <v>5336</v>
      </c>
      <c r="G11" t="s">
        <v>22</v>
      </c>
      <c r="H11" t="s">
        <v>48</v>
      </c>
      <c r="I11" t="s">
        <v>48</v>
      </c>
      <c r="J11" t="s">
        <v>5337</v>
      </c>
      <c r="K11" t="s">
        <v>22</v>
      </c>
      <c r="L11" t="s">
        <v>48</v>
      </c>
      <c r="M11" t="s">
        <v>48</v>
      </c>
      <c r="N11" s="11" t="s">
        <v>1473</v>
      </c>
      <c r="O11" t="s">
        <v>1474</v>
      </c>
      <c r="P11" t="s">
        <v>29</v>
      </c>
      <c r="Q11">
        <v>2022</v>
      </c>
      <c r="R11" t="s">
        <v>4254</v>
      </c>
      <c r="S11" t="s">
        <v>5338</v>
      </c>
    </row>
    <row r="12" spans="1:19" x14ac:dyDescent="0.25">
      <c r="A12" t="s">
        <v>5339</v>
      </c>
      <c r="B12" s="1">
        <v>38952</v>
      </c>
      <c r="C12" t="s">
        <v>482</v>
      </c>
      <c r="D12" t="s">
        <v>5340</v>
      </c>
      <c r="E12" t="s">
        <v>4382</v>
      </c>
      <c r="F12" t="s">
        <v>5341</v>
      </c>
      <c r="G12" t="s">
        <v>438</v>
      </c>
      <c r="H12" t="s">
        <v>730</v>
      </c>
      <c r="I12" t="s">
        <v>5342</v>
      </c>
      <c r="J12" t="s">
        <v>5343</v>
      </c>
      <c r="K12" t="s">
        <v>438</v>
      </c>
      <c r="L12" t="s">
        <v>733</v>
      </c>
      <c r="M12" t="s">
        <v>5342</v>
      </c>
      <c r="N12" s="11" t="s">
        <v>1473</v>
      </c>
      <c r="O12" t="s">
        <v>1474</v>
      </c>
      <c r="P12" t="s">
        <v>29</v>
      </c>
      <c r="Q12">
        <v>2022</v>
      </c>
      <c r="R12" t="s">
        <v>4254</v>
      </c>
      <c r="S12" t="s">
        <v>5344</v>
      </c>
    </row>
    <row r="13" spans="1:19" x14ac:dyDescent="0.25">
      <c r="A13" t="s">
        <v>5345</v>
      </c>
      <c r="B13" s="1">
        <v>38925</v>
      </c>
      <c r="C13" t="s">
        <v>482</v>
      </c>
      <c r="D13" t="s">
        <v>5346</v>
      </c>
      <c r="E13" t="s">
        <v>4382</v>
      </c>
      <c r="F13" t="s">
        <v>5347</v>
      </c>
      <c r="G13" t="s">
        <v>22</v>
      </c>
      <c r="H13" t="s">
        <v>4384</v>
      </c>
      <c r="I13" t="s">
        <v>5348</v>
      </c>
      <c r="J13" t="s">
        <v>5347</v>
      </c>
      <c r="K13" t="s">
        <v>22</v>
      </c>
      <c r="L13" t="s">
        <v>4384</v>
      </c>
      <c r="M13" t="s">
        <v>5348</v>
      </c>
      <c r="N13" s="11" t="s">
        <v>1473</v>
      </c>
      <c r="O13" t="s">
        <v>1474</v>
      </c>
      <c r="P13" t="s">
        <v>29</v>
      </c>
      <c r="Q13">
        <v>2022</v>
      </c>
      <c r="R13" t="s">
        <v>4254</v>
      </c>
      <c r="S13" t="s">
        <v>5349</v>
      </c>
    </row>
    <row r="14" spans="1:19" x14ac:dyDescent="0.25">
      <c r="A14" t="s">
        <v>5519</v>
      </c>
      <c r="B14" s="1">
        <v>38184</v>
      </c>
      <c r="C14" t="s">
        <v>482</v>
      </c>
      <c r="D14" t="s">
        <v>5520</v>
      </c>
      <c r="E14" t="s">
        <v>4382</v>
      </c>
      <c r="F14" t="s">
        <v>5521</v>
      </c>
      <c r="G14" t="s">
        <v>438</v>
      </c>
      <c r="H14" t="s">
        <v>730</v>
      </c>
      <c r="I14" t="s">
        <v>1536</v>
      </c>
      <c r="J14" t="s">
        <v>5522</v>
      </c>
      <c r="K14" t="s">
        <v>438</v>
      </c>
      <c r="L14" t="s">
        <v>733</v>
      </c>
      <c r="M14" t="s">
        <v>1536</v>
      </c>
      <c r="N14" s="11" t="s">
        <v>2081</v>
      </c>
      <c r="O14" t="s">
        <v>2082</v>
      </c>
      <c r="P14" t="s">
        <v>29</v>
      </c>
      <c r="Q14">
        <v>2022</v>
      </c>
      <c r="R14" t="s">
        <v>4254</v>
      </c>
      <c r="S14" t="s">
        <v>5523</v>
      </c>
    </row>
    <row r="15" spans="1:19" x14ac:dyDescent="0.25">
      <c r="A15" t="s">
        <v>5514</v>
      </c>
      <c r="B15" s="1">
        <v>38177</v>
      </c>
      <c r="C15" t="s">
        <v>482</v>
      </c>
      <c r="D15" t="s">
        <v>5515</v>
      </c>
      <c r="E15" t="s">
        <v>4382</v>
      </c>
      <c r="F15" t="s">
        <v>5516</v>
      </c>
      <c r="G15" t="s">
        <v>438</v>
      </c>
      <c r="H15" t="s">
        <v>730</v>
      </c>
      <c r="I15" t="s">
        <v>5342</v>
      </c>
      <c r="J15" t="s">
        <v>5517</v>
      </c>
      <c r="K15" t="s">
        <v>438</v>
      </c>
      <c r="L15" t="s">
        <v>733</v>
      </c>
      <c r="M15" t="s">
        <v>5342</v>
      </c>
      <c r="N15" s="11" t="s">
        <v>2081</v>
      </c>
      <c r="O15" t="s">
        <v>2082</v>
      </c>
      <c r="P15" t="s">
        <v>29</v>
      </c>
      <c r="Q15">
        <v>2022</v>
      </c>
      <c r="R15" t="s">
        <v>4254</v>
      </c>
      <c r="S15" t="s">
        <v>5518</v>
      </c>
    </row>
    <row r="16" spans="1:19" s="6" customFormat="1" x14ac:dyDescent="0.25">
      <c r="A16" s="6" t="s">
        <v>6802</v>
      </c>
      <c r="B16" s="7"/>
      <c r="N16" s="10"/>
    </row>
    <row r="17" spans="1:19" x14ac:dyDescent="0.25">
      <c r="A17" t="s">
        <v>5755</v>
      </c>
      <c r="B17" s="1">
        <v>24717</v>
      </c>
      <c r="C17" t="s">
        <v>482</v>
      </c>
      <c r="D17" t="s">
        <v>5756</v>
      </c>
      <c r="E17" t="s">
        <v>1185</v>
      </c>
      <c r="F17" t="s">
        <v>5757</v>
      </c>
      <c r="G17" t="s">
        <v>22</v>
      </c>
      <c r="H17" t="s">
        <v>1187</v>
      </c>
      <c r="I17" t="s">
        <v>5758</v>
      </c>
      <c r="J17" t="s">
        <v>5757</v>
      </c>
      <c r="K17" t="s">
        <v>22</v>
      </c>
      <c r="L17" t="s">
        <v>1187</v>
      </c>
      <c r="M17" t="s">
        <v>5758</v>
      </c>
      <c r="N17" s="11" t="s">
        <v>3852</v>
      </c>
      <c r="O17" t="s">
        <v>3853</v>
      </c>
      <c r="P17" t="s">
        <v>29</v>
      </c>
      <c r="Q17">
        <v>2022</v>
      </c>
      <c r="R17" t="s">
        <v>4254</v>
      </c>
      <c r="S17" t="s">
        <v>5759</v>
      </c>
    </row>
    <row r="18" spans="1:19" s="6" customFormat="1" x14ac:dyDescent="0.25">
      <c r="A18" s="6" t="s">
        <v>6803</v>
      </c>
      <c r="B18" s="7"/>
      <c r="N18" s="10"/>
    </row>
    <row r="19" spans="1:19" x14ac:dyDescent="0.25">
      <c r="A19" t="s">
        <v>5949</v>
      </c>
      <c r="B19" s="1">
        <v>41467</v>
      </c>
      <c r="C19" t="s">
        <v>482</v>
      </c>
      <c r="D19" t="s">
        <v>5950</v>
      </c>
      <c r="E19" t="s">
        <v>391</v>
      </c>
      <c r="F19" t="s">
        <v>5951</v>
      </c>
      <c r="G19" t="s">
        <v>22</v>
      </c>
      <c r="H19" t="s">
        <v>393</v>
      </c>
      <c r="I19" t="s">
        <v>394</v>
      </c>
      <c r="J19" t="s">
        <v>5951</v>
      </c>
      <c r="K19" t="s">
        <v>22</v>
      </c>
      <c r="L19" t="s">
        <v>393</v>
      </c>
      <c r="M19" t="s">
        <v>394</v>
      </c>
      <c r="N19" s="11" t="s">
        <v>27</v>
      </c>
      <c r="O19" t="s">
        <v>28</v>
      </c>
      <c r="P19" t="s">
        <v>29</v>
      </c>
      <c r="Q19">
        <v>2022</v>
      </c>
      <c r="R19" t="s">
        <v>4254</v>
      </c>
      <c r="S19" t="s">
        <v>5952</v>
      </c>
    </row>
    <row r="20" spans="1:19" x14ac:dyDescent="0.25">
      <c r="A20" t="s">
        <v>4400</v>
      </c>
      <c r="B20" s="1">
        <v>41506</v>
      </c>
      <c r="C20" t="s">
        <v>20</v>
      </c>
      <c r="D20" t="s">
        <v>4401</v>
      </c>
      <c r="E20" t="s">
        <v>391</v>
      </c>
      <c r="F20" t="s">
        <v>392</v>
      </c>
      <c r="G20" t="s">
        <v>22</v>
      </c>
      <c r="H20" t="s">
        <v>393</v>
      </c>
      <c r="I20" t="s">
        <v>394</v>
      </c>
      <c r="J20" t="s">
        <v>392</v>
      </c>
      <c r="K20" t="s">
        <v>22</v>
      </c>
      <c r="L20" t="s">
        <v>393</v>
      </c>
      <c r="M20" t="s">
        <v>394</v>
      </c>
      <c r="N20" s="11" t="s">
        <v>27</v>
      </c>
      <c r="O20" t="s">
        <v>28</v>
      </c>
      <c r="P20" t="s">
        <v>29</v>
      </c>
      <c r="Q20">
        <v>2022</v>
      </c>
      <c r="R20" t="s">
        <v>4254</v>
      </c>
      <c r="S20" t="s">
        <v>4402</v>
      </c>
    </row>
    <row r="21" spans="1:19" x14ac:dyDescent="0.25">
      <c r="A21" t="s">
        <v>4626</v>
      </c>
      <c r="B21" s="1">
        <v>40734</v>
      </c>
      <c r="C21" t="s">
        <v>482</v>
      </c>
      <c r="D21" t="s">
        <v>4627</v>
      </c>
      <c r="E21" t="s">
        <v>391</v>
      </c>
      <c r="F21" t="s">
        <v>4628</v>
      </c>
      <c r="G21" t="s">
        <v>22</v>
      </c>
      <c r="H21" t="s">
        <v>393</v>
      </c>
      <c r="I21" t="s">
        <v>4624</v>
      </c>
      <c r="J21" t="s">
        <v>4628</v>
      </c>
      <c r="K21" t="s">
        <v>22</v>
      </c>
      <c r="L21" t="s">
        <v>393</v>
      </c>
      <c r="M21" t="s">
        <v>4624</v>
      </c>
      <c r="N21" s="11" t="s">
        <v>488</v>
      </c>
      <c r="O21" t="s">
        <v>489</v>
      </c>
      <c r="P21" t="s">
        <v>29</v>
      </c>
      <c r="Q21">
        <v>2022</v>
      </c>
      <c r="R21" t="s">
        <v>4254</v>
      </c>
      <c r="S21" t="s">
        <v>4629</v>
      </c>
    </row>
    <row r="22" spans="1:19" x14ac:dyDescent="0.25">
      <c r="A22" t="s">
        <v>4621</v>
      </c>
      <c r="B22" s="1">
        <v>40732</v>
      </c>
      <c r="C22" t="s">
        <v>482</v>
      </c>
      <c r="D22" t="s">
        <v>4622</v>
      </c>
      <c r="E22" t="s">
        <v>391</v>
      </c>
      <c r="F22" t="s">
        <v>4623</v>
      </c>
      <c r="G22" t="s">
        <v>22</v>
      </c>
      <c r="H22" t="s">
        <v>393</v>
      </c>
      <c r="I22" t="s">
        <v>4624</v>
      </c>
      <c r="J22" t="s">
        <v>4623</v>
      </c>
      <c r="K22" t="s">
        <v>22</v>
      </c>
      <c r="L22" t="s">
        <v>393</v>
      </c>
      <c r="M22" t="s">
        <v>4624</v>
      </c>
      <c r="N22" s="11" t="s">
        <v>488</v>
      </c>
      <c r="O22" t="s">
        <v>489</v>
      </c>
      <c r="P22" t="s">
        <v>29</v>
      </c>
      <c r="Q22">
        <v>2022</v>
      </c>
      <c r="R22" t="s">
        <v>4254</v>
      </c>
      <c r="S22" t="s">
        <v>4625</v>
      </c>
    </row>
    <row r="23" spans="1:19" s="6" customFormat="1" x14ac:dyDescent="0.25">
      <c r="A23" s="6" t="s">
        <v>6805</v>
      </c>
      <c r="B23" s="7"/>
      <c r="N23" s="10"/>
    </row>
    <row r="24" spans="1:19" x14ac:dyDescent="0.25">
      <c r="A24" t="s">
        <v>4266</v>
      </c>
      <c r="B24" s="1">
        <v>41498</v>
      </c>
      <c r="C24" t="s">
        <v>20</v>
      </c>
      <c r="D24" t="s">
        <v>4267</v>
      </c>
      <c r="E24" t="s">
        <v>306</v>
      </c>
      <c r="F24" t="s">
        <v>4268</v>
      </c>
      <c r="G24" t="s">
        <v>22</v>
      </c>
      <c r="H24" t="s">
        <v>308</v>
      </c>
      <c r="I24" t="s">
        <v>4269</v>
      </c>
      <c r="J24" t="s">
        <v>4268</v>
      </c>
      <c r="K24" t="s">
        <v>22</v>
      </c>
      <c r="L24" t="s">
        <v>308</v>
      </c>
      <c r="M24" t="s">
        <v>4269</v>
      </c>
      <c r="N24" s="11" t="s">
        <v>27</v>
      </c>
      <c r="O24" t="s">
        <v>28</v>
      </c>
      <c r="P24" t="s">
        <v>29</v>
      </c>
      <c r="Q24">
        <v>2022</v>
      </c>
      <c r="R24" t="s">
        <v>4254</v>
      </c>
      <c r="S24" t="s">
        <v>4270</v>
      </c>
    </row>
    <row r="25" spans="1:19" x14ac:dyDescent="0.25">
      <c r="A25" t="s">
        <v>5798</v>
      </c>
      <c r="B25" s="1">
        <v>41459</v>
      </c>
      <c r="C25" t="s">
        <v>482</v>
      </c>
      <c r="D25" t="s">
        <v>5799</v>
      </c>
      <c r="E25" t="s">
        <v>306</v>
      </c>
      <c r="F25" t="s">
        <v>806</v>
      </c>
      <c r="G25" t="s">
        <v>22</v>
      </c>
      <c r="H25" t="s">
        <v>308</v>
      </c>
      <c r="I25" t="s">
        <v>332</v>
      </c>
      <c r="J25" t="s">
        <v>806</v>
      </c>
      <c r="K25" t="s">
        <v>22</v>
      </c>
      <c r="L25" t="s">
        <v>308</v>
      </c>
      <c r="M25" t="s">
        <v>332</v>
      </c>
      <c r="N25" s="11" t="s">
        <v>27</v>
      </c>
      <c r="O25" t="s">
        <v>28</v>
      </c>
      <c r="P25" t="s">
        <v>29</v>
      </c>
      <c r="Q25">
        <v>2022</v>
      </c>
      <c r="R25" t="s">
        <v>4254</v>
      </c>
      <c r="S25" t="s">
        <v>5800</v>
      </c>
    </row>
    <row r="26" spans="1:19" x14ac:dyDescent="0.25">
      <c r="A26" t="s">
        <v>4271</v>
      </c>
      <c r="B26" s="1">
        <v>41496</v>
      </c>
      <c r="C26" t="s">
        <v>20</v>
      </c>
      <c r="D26" t="s">
        <v>4272</v>
      </c>
      <c r="E26" t="s">
        <v>306</v>
      </c>
      <c r="F26" t="s">
        <v>4268</v>
      </c>
      <c r="G26" t="s">
        <v>22</v>
      </c>
      <c r="H26" t="s">
        <v>308</v>
      </c>
      <c r="I26" t="s">
        <v>4269</v>
      </c>
      <c r="J26" t="s">
        <v>4268</v>
      </c>
      <c r="K26" t="s">
        <v>22</v>
      </c>
      <c r="L26" t="s">
        <v>308</v>
      </c>
      <c r="M26" t="s">
        <v>4269</v>
      </c>
      <c r="N26" s="11" t="s">
        <v>27</v>
      </c>
      <c r="O26" t="s">
        <v>28</v>
      </c>
      <c r="P26" t="s">
        <v>29</v>
      </c>
      <c r="Q26">
        <v>2022</v>
      </c>
      <c r="R26" t="s">
        <v>4254</v>
      </c>
      <c r="S26" t="s">
        <v>4273</v>
      </c>
    </row>
    <row r="27" spans="1:19" x14ac:dyDescent="0.25">
      <c r="A27" t="s">
        <v>5986</v>
      </c>
      <c r="B27" s="1">
        <v>41523</v>
      </c>
      <c r="C27" t="s">
        <v>482</v>
      </c>
      <c r="D27" t="s">
        <v>5987</v>
      </c>
      <c r="E27" t="s">
        <v>306</v>
      </c>
      <c r="F27" t="s">
        <v>806</v>
      </c>
      <c r="G27" t="s">
        <v>22</v>
      </c>
      <c r="H27" t="s">
        <v>308</v>
      </c>
      <c r="I27" t="s">
        <v>332</v>
      </c>
      <c r="J27" t="s">
        <v>806</v>
      </c>
      <c r="K27" t="s">
        <v>22</v>
      </c>
      <c r="L27" t="s">
        <v>308</v>
      </c>
      <c r="M27" t="s">
        <v>332</v>
      </c>
      <c r="N27" s="11" t="s">
        <v>27</v>
      </c>
      <c r="O27" t="s">
        <v>28</v>
      </c>
      <c r="P27" t="s">
        <v>29</v>
      </c>
      <c r="Q27">
        <v>2022</v>
      </c>
      <c r="R27" t="s">
        <v>4254</v>
      </c>
      <c r="S27" t="s">
        <v>5988</v>
      </c>
    </row>
    <row r="28" spans="1:19" x14ac:dyDescent="0.25">
      <c r="A28" t="s">
        <v>4488</v>
      </c>
      <c r="B28" s="1">
        <v>40735</v>
      </c>
      <c r="C28" t="s">
        <v>482</v>
      </c>
      <c r="D28" t="s">
        <v>4489</v>
      </c>
      <c r="E28" t="s">
        <v>306</v>
      </c>
      <c r="F28" t="s">
        <v>4490</v>
      </c>
      <c r="G28" t="s">
        <v>22</v>
      </c>
      <c r="H28" t="s">
        <v>308</v>
      </c>
      <c r="I28" t="s">
        <v>332</v>
      </c>
      <c r="J28" t="s">
        <v>4490</v>
      </c>
      <c r="K28" t="s">
        <v>22</v>
      </c>
      <c r="L28" t="s">
        <v>308</v>
      </c>
      <c r="M28" t="s">
        <v>332</v>
      </c>
      <c r="N28" s="11" t="s">
        <v>488</v>
      </c>
      <c r="O28" t="s">
        <v>489</v>
      </c>
      <c r="P28" t="s">
        <v>29</v>
      </c>
      <c r="Q28">
        <v>2022</v>
      </c>
      <c r="R28" t="s">
        <v>4254</v>
      </c>
      <c r="S28" t="s">
        <v>4491</v>
      </c>
    </row>
    <row r="29" spans="1:19" x14ac:dyDescent="0.25">
      <c r="A29" t="s">
        <v>4492</v>
      </c>
      <c r="B29" s="1">
        <v>40745</v>
      </c>
      <c r="C29" t="s">
        <v>482</v>
      </c>
      <c r="D29" t="s">
        <v>4493</v>
      </c>
      <c r="E29" t="s">
        <v>306</v>
      </c>
      <c r="F29" t="s">
        <v>4494</v>
      </c>
      <c r="G29" t="s">
        <v>22</v>
      </c>
      <c r="H29" t="s">
        <v>308</v>
      </c>
      <c r="I29" t="s">
        <v>4495</v>
      </c>
      <c r="J29" t="s">
        <v>4494</v>
      </c>
      <c r="K29" t="s">
        <v>22</v>
      </c>
      <c r="L29" t="s">
        <v>308</v>
      </c>
      <c r="M29" t="s">
        <v>4495</v>
      </c>
      <c r="N29" s="11" t="s">
        <v>488</v>
      </c>
      <c r="O29" t="s">
        <v>489</v>
      </c>
      <c r="P29" t="s">
        <v>29</v>
      </c>
      <c r="Q29">
        <v>2022</v>
      </c>
      <c r="R29" t="s">
        <v>4254</v>
      </c>
      <c r="S29" t="s">
        <v>4496</v>
      </c>
    </row>
    <row r="30" spans="1:19" x14ac:dyDescent="0.25">
      <c r="A30" t="s">
        <v>4475</v>
      </c>
      <c r="B30" s="1">
        <v>40812</v>
      </c>
      <c r="C30" t="s">
        <v>482</v>
      </c>
      <c r="D30" t="s">
        <v>4476</v>
      </c>
      <c r="E30" t="s">
        <v>306</v>
      </c>
      <c r="F30" t="s">
        <v>4477</v>
      </c>
      <c r="G30" t="s">
        <v>22</v>
      </c>
      <c r="H30" t="s">
        <v>376</v>
      </c>
      <c r="I30" t="s">
        <v>4478</v>
      </c>
      <c r="J30" t="s">
        <v>4477</v>
      </c>
      <c r="K30" t="s">
        <v>22</v>
      </c>
      <c r="L30" t="s">
        <v>376</v>
      </c>
      <c r="M30" t="s">
        <v>4478</v>
      </c>
      <c r="N30" s="11" t="s">
        <v>488</v>
      </c>
      <c r="O30" t="s">
        <v>489</v>
      </c>
      <c r="P30" t="s">
        <v>29</v>
      </c>
      <c r="Q30">
        <v>2022</v>
      </c>
      <c r="R30" t="s">
        <v>4254</v>
      </c>
      <c r="S30" t="s">
        <v>4479</v>
      </c>
    </row>
    <row r="31" spans="1:19" x14ac:dyDescent="0.25">
      <c r="A31" t="s">
        <v>4497</v>
      </c>
      <c r="B31" s="1">
        <v>40783</v>
      </c>
      <c r="C31" t="s">
        <v>482</v>
      </c>
      <c r="D31" t="s">
        <v>4498</v>
      </c>
      <c r="E31" t="s">
        <v>306</v>
      </c>
      <c r="F31" t="s">
        <v>4499</v>
      </c>
      <c r="G31" t="s">
        <v>22</v>
      </c>
      <c r="H31" t="s">
        <v>308</v>
      </c>
      <c r="I31" t="s">
        <v>4500</v>
      </c>
      <c r="J31" t="s">
        <v>4499</v>
      </c>
      <c r="K31" t="s">
        <v>22</v>
      </c>
      <c r="L31" t="s">
        <v>308</v>
      </c>
      <c r="M31" t="s">
        <v>4500</v>
      </c>
      <c r="N31" s="11" t="s">
        <v>488</v>
      </c>
      <c r="O31" t="s">
        <v>489</v>
      </c>
      <c r="P31" t="s">
        <v>29</v>
      </c>
      <c r="Q31">
        <v>2022</v>
      </c>
      <c r="R31" t="s">
        <v>4254</v>
      </c>
      <c r="S31" t="s">
        <v>4501</v>
      </c>
    </row>
    <row r="32" spans="1:19" x14ac:dyDescent="0.25">
      <c r="A32" t="s">
        <v>4502</v>
      </c>
      <c r="B32" s="1">
        <v>40773</v>
      </c>
      <c r="C32" t="s">
        <v>482</v>
      </c>
      <c r="D32" t="s">
        <v>4503</v>
      </c>
      <c r="E32" t="s">
        <v>306</v>
      </c>
      <c r="F32" t="s">
        <v>806</v>
      </c>
      <c r="G32" t="s">
        <v>22</v>
      </c>
      <c r="H32" t="s">
        <v>308</v>
      </c>
      <c r="I32" t="s">
        <v>332</v>
      </c>
      <c r="J32" t="s">
        <v>806</v>
      </c>
      <c r="K32" t="s">
        <v>22</v>
      </c>
      <c r="L32" t="s">
        <v>308</v>
      </c>
      <c r="M32" t="s">
        <v>332</v>
      </c>
      <c r="N32" s="11" t="s">
        <v>488</v>
      </c>
      <c r="O32" t="s">
        <v>489</v>
      </c>
      <c r="P32" t="s">
        <v>29</v>
      </c>
      <c r="Q32">
        <v>2022</v>
      </c>
      <c r="R32" t="s">
        <v>4254</v>
      </c>
      <c r="S32" t="s">
        <v>4504</v>
      </c>
    </row>
    <row r="33" spans="1:19" x14ac:dyDescent="0.25">
      <c r="A33" t="s">
        <v>4719</v>
      </c>
      <c r="B33" s="1">
        <v>40734</v>
      </c>
      <c r="C33" t="s">
        <v>20</v>
      </c>
      <c r="D33" t="s">
        <v>4720</v>
      </c>
      <c r="E33" t="s">
        <v>306</v>
      </c>
      <c r="F33" t="s">
        <v>4721</v>
      </c>
      <c r="G33" t="s">
        <v>22</v>
      </c>
      <c r="H33" t="s">
        <v>104</v>
      </c>
      <c r="I33" t="s">
        <v>4722</v>
      </c>
      <c r="J33" t="s">
        <v>4721</v>
      </c>
      <c r="K33" t="s">
        <v>22</v>
      </c>
      <c r="L33" t="s">
        <v>104</v>
      </c>
      <c r="M33" t="s">
        <v>4722</v>
      </c>
      <c r="N33" s="11" t="s">
        <v>488</v>
      </c>
      <c r="O33" t="s">
        <v>489</v>
      </c>
      <c r="P33" t="s">
        <v>29</v>
      </c>
      <c r="Q33">
        <v>2022</v>
      </c>
      <c r="R33" t="s">
        <v>4254</v>
      </c>
      <c r="S33" t="s">
        <v>4723</v>
      </c>
    </row>
    <row r="34" spans="1:19" x14ac:dyDescent="0.25">
      <c r="A34" t="s">
        <v>4704</v>
      </c>
      <c r="B34" s="1">
        <v>40736</v>
      </c>
      <c r="C34" t="s">
        <v>20</v>
      </c>
      <c r="D34" t="s">
        <v>4705</v>
      </c>
      <c r="E34" t="s">
        <v>306</v>
      </c>
      <c r="F34" t="s">
        <v>4706</v>
      </c>
      <c r="G34" t="s">
        <v>22</v>
      </c>
      <c r="H34" t="s">
        <v>308</v>
      </c>
      <c r="I34" t="s">
        <v>332</v>
      </c>
      <c r="J34" t="s">
        <v>4706</v>
      </c>
      <c r="K34" t="s">
        <v>22</v>
      </c>
      <c r="L34" t="s">
        <v>308</v>
      </c>
      <c r="M34" t="s">
        <v>332</v>
      </c>
      <c r="N34" s="11" t="s">
        <v>488</v>
      </c>
      <c r="O34" t="s">
        <v>489</v>
      </c>
      <c r="P34" t="s">
        <v>29</v>
      </c>
      <c r="Q34">
        <v>2022</v>
      </c>
      <c r="R34" t="s">
        <v>4254</v>
      </c>
      <c r="S34" t="s">
        <v>4707</v>
      </c>
    </row>
    <row r="35" spans="1:19" x14ac:dyDescent="0.25">
      <c r="A35" t="s">
        <v>4931</v>
      </c>
      <c r="B35" s="1">
        <v>40016</v>
      </c>
      <c r="C35" t="s">
        <v>482</v>
      </c>
      <c r="D35" t="s">
        <v>4932</v>
      </c>
      <c r="E35" t="s">
        <v>306</v>
      </c>
      <c r="F35" t="s">
        <v>4933</v>
      </c>
      <c r="G35" t="s">
        <v>22</v>
      </c>
      <c r="H35" t="s">
        <v>48</v>
      </c>
      <c r="I35" t="s">
        <v>48</v>
      </c>
      <c r="J35" t="s">
        <v>4934</v>
      </c>
      <c r="K35" t="s">
        <v>22</v>
      </c>
      <c r="L35" t="s">
        <v>48</v>
      </c>
      <c r="M35" t="s">
        <v>48</v>
      </c>
      <c r="N35" s="11" t="s">
        <v>1001</v>
      </c>
      <c r="O35" t="s">
        <v>1002</v>
      </c>
      <c r="P35" t="s">
        <v>29</v>
      </c>
      <c r="Q35">
        <v>2022</v>
      </c>
      <c r="R35" t="s">
        <v>4254</v>
      </c>
      <c r="S35" t="s">
        <v>4935</v>
      </c>
    </row>
    <row r="36" spans="1:19" x14ac:dyDescent="0.25">
      <c r="A36" t="s">
        <v>4921</v>
      </c>
      <c r="B36" s="1">
        <v>40053</v>
      </c>
      <c r="C36" t="s">
        <v>482</v>
      </c>
      <c r="D36" t="s">
        <v>4922</v>
      </c>
      <c r="E36" t="s">
        <v>306</v>
      </c>
      <c r="F36" t="s">
        <v>806</v>
      </c>
      <c r="G36" t="s">
        <v>22</v>
      </c>
      <c r="H36" t="s">
        <v>308</v>
      </c>
      <c r="I36" t="s">
        <v>332</v>
      </c>
      <c r="J36" t="s">
        <v>806</v>
      </c>
      <c r="K36" t="s">
        <v>22</v>
      </c>
      <c r="L36" t="s">
        <v>308</v>
      </c>
      <c r="M36" t="s">
        <v>332</v>
      </c>
      <c r="N36" s="11" t="s">
        <v>1001</v>
      </c>
      <c r="O36" t="s">
        <v>1002</v>
      </c>
      <c r="P36" t="s">
        <v>29</v>
      </c>
      <c r="Q36">
        <v>2022</v>
      </c>
      <c r="R36" t="s">
        <v>4254</v>
      </c>
      <c r="S36" t="s">
        <v>4923</v>
      </c>
    </row>
    <row r="37" spans="1:19" x14ac:dyDescent="0.25">
      <c r="A37" t="s">
        <v>4927</v>
      </c>
      <c r="B37" s="1">
        <v>40085</v>
      </c>
      <c r="C37" t="s">
        <v>482</v>
      </c>
      <c r="D37" t="s">
        <v>4928</v>
      </c>
      <c r="E37" t="s">
        <v>306</v>
      </c>
      <c r="F37" t="s">
        <v>4929</v>
      </c>
      <c r="G37" t="s">
        <v>22</v>
      </c>
      <c r="H37" t="s">
        <v>376</v>
      </c>
      <c r="I37" t="s">
        <v>4478</v>
      </c>
      <c r="J37" t="s">
        <v>4929</v>
      </c>
      <c r="K37" t="s">
        <v>22</v>
      </c>
      <c r="L37" t="s">
        <v>376</v>
      </c>
      <c r="M37" t="s">
        <v>4478</v>
      </c>
      <c r="N37" s="11" t="s">
        <v>1001</v>
      </c>
      <c r="O37" t="s">
        <v>1002</v>
      </c>
      <c r="P37" t="s">
        <v>29</v>
      </c>
      <c r="Q37">
        <v>2022</v>
      </c>
      <c r="R37" t="s">
        <v>4254</v>
      </c>
      <c r="S37" t="s">
        <v>4930</v>
      </c>
    </row>
    <row r="38" spans="1:19" x14ac:dyDescent="0.25">
      <c r="A38" t="s">
        <v>5102</v>
      </c>
      <c r="B38" s="1">
        <v>40029</v>
      </c>
      <c r="C38" t="s">
        <v>20</v>
      </c>
      <c r="D38" t="s">
        <v>5103</v>
      </c>
      <c r="E38" t="s">
        <v>306</v>
      </c>
      <c r="F38" t="s">
        <v>1116</v>
      </c>
      <c r="G38" t="s">
        <v>22</v>
      </c>
      <c r="H38" t="s">
        <v>308</v>
      </c>
      <c r="I38" t="s">
        <v>332</v>
      </c>
      <c r="J38" t="s">
        <v>1116</v>
      </c>
      <c r="K38" t="s">
        <v>22</v>
      </c>
      <c r="L38" t="s">
        <v>308</v>
      </c>
      <c r="M38" t="s">
        <v>332</v>
      </c>
      <c r="N38" s="11" t="s">
        <v>1001</v>
      </c>
      <c r="O38" t="s">
        <v>1002</v>
      </c>
      <c r="P38" t="s">
        <v>29</v>
      </c>
      <c r="Q38">
        <v>2022</v>
      </c>
      <c r="R38" t="s">
        <v>4254</v>
      </c>
      <c r="S38" t="s">
        <v>5104</v>
      </c>
    </row>
    <row r="39" spans="1:19" x14ac:dyDescent="0.25">
      <c r="A39" t="s">
        <v>4913</v>
      </c>
      <c r="B39" s="1">
        <v>40072</v>
      </c>
      <c r="C39" t="s">
        <v>482</v>
      </c>
      <c r="D39" t="s">
        <v>4914</v>
      </c>
      <c r="E39" t="s">
        <v>306</v>
      </c>
      <c r="F39" t="s">
        <v>4915</v>
      </c>
      <c r="G39" t="s">
        <v>22</v>
      </c>
      <c r="H39" t="s">
        <v>48</v>
      </c>
      <c r="I39" t="s">
        <v>48</v>
      </c>
      <c r="J39" t="s">
        <v>4916</v>
      </c>
      <c r="K39" t="s">
        <v>22</v>
      </c>
      <c r="L39" t="s">
        <v>48</v>
      </c>
      <c r="M39" t="s">
        <v>48</v>
      </c>
      <c r="N39" s="11" t="s">
        <v>1001</v>
      </c>
      <c r="O39" t="s">
        <v>1002</v>
      </c>
      <c r="P39" t="s">
        <v>29</v>
      </c>
      <c r="Q39">
        <v>2022</v>
      </c>
      <c r="R39" t="s">
        <v>4254</v>
      </c>
      <c r="S39" t="s">
        <v>4917</v>
      </c>
    </row>
    <row r="40" spans="1:19" x14ac:dyDescent="0.25">
      <c r="A40" t="s">
        <v>5092</v>
      </c>
      <c r="B40" s="1">
        <v>40046</v>
      </c>
      <c r="C40" t="s">
        <v>20</v>
      </c>
      <c r="D40" t="s">
        <v>5093</v>
      </c>
      <c r="E40" t="s">
        <v>306</v>
      </c>
      <c r="F40" t="s">
        <v>5094</v>
      </c>
      <c r="G40" t="s">
        <v>22</v>
      </c>
      <c r="H40" t="s">
        <v>48</v>
      </c>
      <c r="I40" t="s">
        <v>48</v>
      </c>
      <c r="J40" t="s">
        <v>5095</v>
      </c>
      <c r="K40" t="s">
        <v>22</v>
      </c>
      <c r="L40" t="s">
        <v>48</v>
      </c>
      <c r="M40" t="s">
        <v>48</v>
      </c>
      <c r="N40" s="11" t="s">
        <v>1001</v>
      </c>
      <c r="O40" t="s">
        <v>1002</v>
      </c>
      <c r="P40" t="s">
        <v>29</v>
      </c>
      <c r="Q40">
        <v>2022</v>
      </c>
      <c r="R40" t="s">
        <v>4254</v>
      </c>
      <c r="S40" t="s">
        <v>5096</v>
      </c>
    </row>
    <row r="41" spans="1:19" x14ac:dyDescent="0.25">
      <c r="A41" t="s">
        <v>4918</v>
      </c>
      <c r="B41" s="1">
        <v>40038</v>
      </c>
      <c r="C41" t="s">
        <v>482</v>
      </c>
      <c r="D41" t="s">
        <v>4919</v>
      </c>
      <c r="E41" t="s">
        <v>306</v>
      </c>
      <c r="F41" t="s">
        <v>238</v>
      </c>
      <c r="G41" t="s">
        <v>22</v>
      </c>
      <c r="H41" t="s">
        <v>48</v>
      </c>
      <c r="I41" t="s">
        <v>48</v>
      </c>
      <c r="J41" t="s">
        <v>239</v>
      </c>
      <c r="K41" t="s">
        <v>22</v>
      </c>
      <c r="L41" t="s">
        <v>48</v>
      </c>
      <c r="M41" t="s">
        <v>48</v>
      </c>
      <c r="N41" s="11" t="s">
        <v>1001</v>
      </c>
      <c r="O41" t="s">
        <v>1002</v>
      </c>
      <c r="P41" t="s">
        <v>29</v>
      </c>
      <c r="Q41">
        <v>2022</v>
      </c>
      <c r="R41" t="s">
        <v>4254</v>
      </c>
      <c r="S41" t="s">
        <v>4920</v>
      </c>
    </row>
    <row r="42" spans="1:19" x14ac:dyDescent="0.25">
      <c r="A42" t="s">
        <v>4924</v>
      </c>
      <c r="B42" s="1">
        <v>40006</v>
      </c>
      <c r="C42" t="s">
        <v>482</v>
      </c>
      <c r="D42" t="s">
        <v>4925</v>
      </c>
      <c r="E42" t="s">
        <v>306</v>
      </c>
      <c r="F42" t="s">
        <v>806</v>
      </c>
      <c r="G42" t="s">
        <v>22</v>
      </c>
      <c r="H42" t="s">
        <v>308</v>
      </c>
      <c r="I42" t="s">
        <v>332</v>
      </c>
      <c r="J42" t="s">
        <v>806</v>
      </c>
      <c r="K42" t="s">
        <v>22</v>
      </c>
      <c r="L42" t="s">
        <v>308</v>
      </c>
      <c r="M42" t="s">
        <v>332</v>
      </c>
      <c r="N42" s="11" t="s">
        <v>1001</v>
      </c>
      <c r="O42" t="s">
        <v>1002</v>
      </c>
      <c r="P42" t="s">
        <v>29</v>
      </c>
      <c r="Q42">
        <v>2022</v>
      </c>
      <c r="R42" t="s">
        <v>4254</v>
      </c>
      <c r="S42" t="s">
        <v>4926</v>
      </c>
    </row>
    <row r="43" spans="1:19" x14ac:dyDescent="0.25">
      <c r="A43" t="s">
        <v>5372</v>
      </c>
      <c r="B43" s="1">
        <v>38963</v>
      </c>
      <c r="C43" t="s">
        <v>20</v>
      </c>
      <c r="D43" t="s">
        <v>5373</v>
      </c>
      <c r="E43" t="s">
        <v>306</v>
      </c>
      <c r="F43" t="s">
        <v>5374</v>
      </c>
      <c r="G43" t="s">
        <v>22</v>
      </c>
      <c r="H43" t="s">
        <v>308</v>
      </c>
      <c r="I43" t="s">
        <v>5375</v>
      </c>
      <c r="J43" t="s">
        <v>5374</v>
      </c>
      <c r="K43" t="s">
        <v>22</v>
      </c>
      <c r="L43" t="s">
        <v>308</v>
      </c>
      <c r="M43" t="s">
        <v>5375</v>
      </c>
      <c r="N43" s="11" t="s">
        <v>1473</v>
      </c>
      <c r="O43" t="s">
        <v>1474</v>
      </c>
      <c r="P43" t="s">
        <v>29</v>
      </c>
      <c r="Q43">
        <v>2022</v>
      </c>
      <c r="R43" t="s">
        <v>4254</v>
      </c>
      <c r="S43" t="s">
        <v>5376</v>
      </c>
    </row>
    <row r="44" spans="1:19" x14ac:dyDescent="0.25">
      <c r="A44" t="s">
        <v>5232</v>
      </c>
      <c r="B44" s="1">
        <v>38966</v>
      </c>
      <c r="C44" t="s">
        <v>482</v>
      </c>
      <c r="D44" t="s">
        <v>5233</v>
      </c>
      <c r="E44" t="s">
        <v>306</v>
      </c>
      <c r="F44" t="s">
        <v>5234</v>
      </c>
      <c r="G44" t="s">
        <v>438</v>
      </c>
      <c r="H44" t="s">
        <v>1379</v>
      </c>
      <c r="I44" t="s">
        <v>5235</v>
      </c>
      <c r="J44" t="s">
        <v>5236</v>
      </c>
      <c r="K44" t="s">
        <v>438</v>
      </c>
      <c r="L44" t="s">
        <v>733</v>
      </c>
      <c r="M44" t="s">
        <v>5235</v>
      </c>
      <c r="N44" s="11" t="s">
        <v>1473</v>
      </c>
      <c r="O44" t="s">
        <v>1474</v>
      </c>
      <c r="P44" t="s">
        <v>29</v>
      </c>
      <c r="Q44">
        <v>2022</v>
      </c>
      <c r="R44" t="s">
        <v>4254</v>
      </c>
      <c r="S44" t="s">
        <v>5237</v>
      </c>
    </row>
    <row r="45" spans="1:19" x14ac:dyDescent="0.25">
      <c r="A45" t="s">
        <v>5314</v>
      </c>
      <c r="B45" s="1">
        <v>38961</v>
      </c>
      <c r="C45" t="s">
        <v>482</v>
      </c>
      <c r="D45" t="s">
        <v>5315</v>
      </c>
      <c r="E45" t="s">
        <v>306</v>
      </c>
      <c r="F45" t="s">
        <v>3081</v>
      </c>
      <c r="G45" t="s">
        <v>22</v>
      </c>
      <c r="H45" t="s">
        <v>308</v>
      </c>
      <c r="I45" t="s">
        <v>3073</v>
      </c>
      <c r="J45" t="s">
        <v>3081</v>
      </c>
      <c r="K45" t="s">
        <v>22</v>
      </c>
      <c r="L45" t="s">
        <v>308</v>
      </c>
      <c r="M45" t="s">
        <v>3073</v>
      </c>
      <c r="N45" s="11" t="s">
        <v>1473</v>
      </c>
      <c r="O45" t="s">
        <v>1474</v>
      </c>
      <c r="P45" t="s">
        <v>29</v>
      </c>
      <c r="Q45">
        <v>2022</v>
      </c>
      <c r="R45" t="s">
        <v>4254</v>
      </c>
      <c r="S45" t="s">
        <v>5316</v>
      </c>
    </row>
    <row r="46" spans="1:19" x14ac:dyDescent="0.25">
      <c r="A46" t="s">
        <v>5217</v>
      </c>
      <c r="B46" s="1">
        <v>38948</v>
      </c>
      <c r="C46" t="s">
        <v>482</v>
      </c>
      <c r="D46" t="s">
        <v>5218</v>
      </c>
      <c r="E46" t="s">
        <v>306</v>
      </c>
      <c r="F46" t="s">
        <v>2775</v>
      </c>
      <c r="G46" t="s">
        <v>22</v>
      </c>
      <c r="H46" t="s">
        <v>308</v>
      </c>
      <c r="I46" t="s">
        <v>332</v>
      </c>
      <c r="J46" t="s">
        <v>2775</v>
      </c>
      <c r="K46" t="s">
        <v>22</v>
      </c>
      <c r="L46" t="s">
        <v>308</v>
      </c>
      <c r="M46" t="s">
        <v>332</v>
      </c>
      <c r="N46" s="11" t="s">
        <v>1473</v>
      </c>
      <c r="O46" t="s">
        <v>1474</v>
      </c>
      <c r="P46" t="s">
        <v>29</v>
      </c>
      <c r="Q46">
        <v>2022</v>
      </c>
      <c r="R46" t="s">
        <v>4254</v>
      </c>
      <c r="S46" t="s">
        <v>5219</v>
      </c>
    </row>
    <row r="47" spans="1:19" x14ac:dyDescent="0.25">
      <c r="A47" t="s">
        <v>5247</v>
      </c>
      <c r="B47" s="1">
        <v>38921</v>
      </c>
      <c r="C47" t="s">
        <v>482</v>
      </c>
      <c r="D47" t="s">
        <v>5248</v>
      </c>
      <c r="E47" t="s">
        <v>306</v>
      </c>
      <c r="F47" t="s">
        <v>806</v>
      </c>
      <c r="G47" t="s">
        <v>22</v>
      </c>
      <c r="H47" t="s">
        <v>308</v>
      </c>
      <c r="I47" t="s">
        <v>332</v>
      </c>
      <c r="J47" t="s">
        <v>806</v>
      </c>
      <c r="K47" t="s">
        <v>22</v>
      </c>
      <c r="L47" t="s">
        <v>308</v>
      </c>
      <c r="M47" t="s">
        <v>332</v>
      </c>
      <c r="N47" s="11" t="s">
        <v>1473</v>
      </c>
      <c r="O47" t="s">
        <v>1474</v>
      </c>
      <c r="P47" t="s">
        <v>29</v>
      </c>
      <c r="Q47">
        <v>2022</v>
      </c>
      <c r="R47" t="s">
        <v>4254</v>
      </c>
      <c r="S47" t="s">
        <v>5249</v>
      </c>
    </row>
    <row r="48" spans="1:19" x14ac:dyDescent="0.25">
      <c r="A48" t="s">
        <v>5263</v>
      </c>
      <c r="B48" s="1">
        <v>38907</v>
      </c>
      <c r="C48" t="s">
        <v>482</v>
      </c>
      <c r="D48" t="s">
        <v>5264</v>
      </c>
      <c r="E48" t="s">
        <v>306</v>
      </c>
      <c r="F48" t="s">
        <v>4499</v>
      </c>
      <c r="G48" t="s">
        <v>22</v>
      </c>
      <c r="H48" t="s">
        <v>308</v>
      </c>
      <c r="I48" t="s">
        <v>4500</v>
      </c>
      <c r="J48" t="s">
        <v>4499</v>
      </c>
      <c r="K48" t="s">
        <v>22</v>
      </c>
      <c r="L48" t="s">
        <v>308</v>
      </c>
      <c r="M48" t="s">
        <v>4500</v>
      </c>
      <c r="N48" s="11" t="s">
        <v>1473</v>
      </c>
      <c r="O48" t="s">
        <v>1474</v>
      </c>
      <c r="P48" t="s">
        <v>29</v>
      </c>
      <c r="Q48">
        <v>2022</v>
      </c>
      <c r="R48" t="s">
        <v>4254</v>
      </c>
      <c r="S48" t="s">
        <v>5265</v>
      </c>
    </row>
    <row r="49" spans="1:19" x14ac:dyDescent="0.25">
      <c r="A49" t="s">
        <v>5266</v>
      </c>
      <c r="B49" s="1">
        <v>38979</v>
      </c>
      <c r="C49" t="s">
        <v>482</v>
      </c>
      <c r="D49" t="s">
        <v>5267</v>
      </c>
      <c r="E49" t="s">
        <v>306</v>
      </c>
      <c r="F49" t="s">
        <v>5268</v>
      </c>
      <c r="G49" t="s">
        <v>22</v>
      </c>
      <c r="H49" t="s">
        <v>308</v>
      </c>
      <c r="I49" t="s">
        <v>332</v>
      </c>
      <c r="J49" t="s">
        <v>5268</v>
      </c>
      <c r="K49" t="s">
        <v>22</v>
      </c>
      <c r="L49" t="s">
        <v>308</v>
      </c>
      <c r="M49" t="s">
        <v>332</v>
      </c>
      <c r="N49" s="11" t="s">
        <v>1473</v>
      </c>
      <c r="O49" t="s">
        <v>1474</v>
      </c>
      <c r="P49" t="s">
        <v>29</v>
      </c>
      <c r="Q49">
        <v>2022</v>
      </c>
      <c r="R49" t="s">
        <v>4254</v>
      </c>
      <c r="S49" t="s">
        <v>5269</v>
      </c>
    </row>
    <row r="50" spans="1:19" x14ac:dyDescent="0.25">
      <c r="A50" t="s">
        <v>5238</v>
      </c>
      <c r="B50" s="1">
        <v>38986</v>
      </c>
      <c r="C50" t="s">
        <v>482</v>
      </c>
      <c r="D50" t="s">
        <v>5239</v>
      </c>
      <c r="E50" t="s">
        <v>306</v>
      </c>
      <c r="F50" t="s">
        <v>5240</v>
      </c>
      <c r="G50" t="s">
        <v>22</v>
      </c>
      <c r="H50" t="s">
        <v>308</v>
      </c>
      <c r="I50" t="s">
        <v>332</v>
      </c>
      <c r="J50" t="s">
        <v>5240</v>
      </c>
      <c r="K50" t="s">
        <v>22</v>
      </c>
      <c r="L50" t="s">
        <v>308</v>
      </c>
      <c r="M50" t="s">
        <v>332</v>
      </c>
      <c r="N50" s="11" t="s">
        <v>1473</v>
      </c>
      <c r="O50" t="s">
        <v>1474</v>
      </c>
      <c r="P50" t="s">
        <v>29</v>
      </c>
      <c r="Q50">
        <v>2022</v>
      </c>
      <c r="R50" t="s">
        <v>4254</v>
      </c>
      <c r="S50" t="s">
        <v>5241</v>
      </c>
    </row>
    <row r="51" spans="1:19" x14ac:dyDescent="0.25">
      <c r="A51" t="s">
        <v>5257</v>
      </c>
      <c r="B51" s="1">
        <v>38918</v>
      </c>
      <c r="C51" t="s">
        <v>482</v>
      </c>
      <c r="D51" t="s">
        <v>5258</v>
      </c>
      <c r="E51" t="s">
        <v>306</v>
      </c>
      <c r="F51" t="s">
        <v>806</v>
      </c>
      <c r="G51" t="s">
        <v>22</v>
      </c>
      <c r="H51" t="s">
        <v>308</v>
      </c>
      <c r="I51" t="s">
        <v>332</v>
      </c>
      <c r="J51" t="s">
        <v>806</v>
      </c>
      <c r="K51" t="s">
        <v>22</v>
      </c>
      <c r="L51" t="s">
        <v>308</v>
      </c>
      <c r="M51" t="s">
        <v>332</v>
      </c>
      <c r="N51" s="11" t="s">
        <v>1473</v>
      </c>
      <c r="O51" t="s">
        <v>1474</v>
      </c>
      <c r="P51" t="s">
        <v>29</v>
      </c>
      <c r="Q51">
        <v>2022</v>
      </c>
      <c r="R51" t="s">
        <v>4254</v>
      </c>
      <c r="S51" t="s">
        <v>5259</v>
      </c>
    </row>
    <row r="52" spans="1:19" x14ac:dyDescent="0.25">
      <c r="A52" t="s">
        <v>5382</v>
      </c>
      <c r="B52" s="1">
        <v>38944</v>
      </c>
      <c r="C52" t="s">
        <v>20</v>
      </c>
      <c r="D52" t="s">
        <v>5383</v>
      </c>
      <c r="E52" t="s">
        <v>306</v>
      </c>
      <c r="F52" t="s">
        <v>5384</v>
      </c>
      <c r="G52" t="s">
        <v>22</v>
      </c>
      <c r="H52" t="s">
        <v>308</v>
      </c>
      <c r="I52" t="s">
        <v>332</v>
      </c>
      <c r="J52" t="s">
        <v>5384</v>
      </c>
      <c r="K52" t="s">
        <v>22</v>
      </c>
      <c r="L52" t="s">
        <v>308</v>
      </c>
      <c r="M52" t="s">
        <v>332</v>
      </c>
      <c r="N52" s="11" t="s">
        <v>1473</v>
      </c>
      <c r="O52" t="s">
        <v>1474</v>
      </c>
      <c r="P52" t="s">
        <v>29</v>
      </c>
      <c r="Q52">
        <v>2022</v>
      </c>
      <c r="R52" t="s">
        <v>4254</v>
      </c>
      <c r="S52" t="s">
        <v>5385</v>
      </c>
    </row>
    <row r="53" spans="1:19" x14ac:dyDescent="0.25">
      <c r="A53" t="s">
        <v>5250</v>
      </c>
      <c r="B53" s="1">
        <v>38988</v>
      </c>
      <c r="C53" t="s">
        <v>482</v>
      </c>
      <c r="D53" t="s">
        <v>5251</v>
      </c>
      <c r="E53" t="s">
        <v>306</v>
      </c>
      <c r="F53" t="s">
        <v>3081</v>
      </c>
      <c r="G53" t="s">
        <v>22</v>
      </c>
      <c r="H53" t="s">
        <v>308</v>
      </c>
      <c r="I53" t="s">
        <v>3073</v>
      </c>
      <c r="J53" t="s">
        <v>3081</v>
      </c>
      <c r="K53" t="s">
        <v>22</v>
      </c>
      <c r="L53" t="s">
        <v>308</v>
      </c>
      <c r="M53" t="s">
        <v>3073</v>
      </c>
      <c r="N53" s="11" t="s">
        <v>1473</v>
      </c>
      <c r="O53" t="s">
        <v>1474</v>
      </c>
      <c r="P53" t="s">
        <v>29</v>
      </c>
      <c r="Q53">
        <v>2022</v>
      </c>
      <c r="R53" t="s">
        <v>4254</v>
      </c>
      <c r="S53" t="s">
        <v>5252</v>
      </c>
    </row>
    <row r="54" spans="1:19" x14ac:dyDescent="0.25">
      <c r="A54" t="s">
        <v>5253</v>
      </c>
      <c r="B54" s="1">
        <v>38969</v>
      </c>
      <c r="C54" t="s">
        <v>482</v>
      </c>
      <c r="D54" t="s">
        <v>5254</v>
      </c>
      <c r="E54" t="s">
        <v>306</v>
      </c>
      <c r="F54" t="s">
        <v>5255</v>
      </c>
      <c r="G54" t="s">
        <v>22</v>
      </c>
      <c r="H54" t="s">
        <v>308</v>
      </c>
      <c r="I54" t="s">
        <v>332</v>
      </c>
      <c r="J54" t="s">
        <v>5255</v>
      </c>
      <c r="K54" t="s">
        <v>22</v>
      </c>
      <c r="L54" t="s">
        <v>308</v>
      </c>
      <c r="M54" t="s">
        <v>332</v>
      </c>
      <c r="N54" s="11" t="s">
        <v>1473</v>
      </c>
      <c r="O54" t="s">
        <v>1474</v>
      </c>
      <c r="P54" t="s">
        <v>29</v>
      </c>
      <c r="Q54">
        <v>2022</v>
      </c>
      <c r="R54" t="s">
        <v>4254</v>
      </c>
      <c r="S54" t="s">
        <v>5256</v>
      </c>
    </row>
    <row r="55" spans="1:19" x14ac:dyDescent="0.25">
      <c r="A55" t="s">
        <v>5442</v>
      </c>
      <c r="B55" s="1">
        <v>38217</v>
      </c>
      <c r="C55" t="s">
        <v>482</v>
      </c>
      <c r="D55" t="s">
        <v>5443</v>
      </c>
      <c r="E55" t="s">
        <v>306</v>
      </c>
      <c r="F55" t="s">
        <v>5444</v>
      </c>
      <c r="G55" t="s">
        <v>22</v>
      </c>
      <c r="H55" t="s">
        <v>308</v>
      </c>
      <c r="I55" t="s">
        <v>332</v>
      </c>
      <c r="J55" t="s">
        <v>5444</v>
      </c>
      <c r="K55" t="s">
        <v>22</v>
      </c>
      <c r="L55" t="s">
        <v>308</v>
      </c>
      <c r="M55" t="s">
        <v>332</v>
      </c>
      <c r="N55" s="11" t="s">
        <v>2081</v>
      </c>
      <c r="O55" t="s">
        <v>2082</v>
      </c>
      <c r="P55" t="s">
        <v>29</v>
      </c>
      <c r="Q55">
        <v>2022</v>
      </c>
      <c r="R55" t="s">
        <v>4254</v>
      </c>
      <c r="S55" t="s">
        <v>5445</v>
      </c>
    </row>
    <row r="56" spans="1:19" x14ac:dyDescent="0.25">
      <c r="A56" t="s">
        <v>5438</v>
      </c>
      <c r="B56" s="1">
        <v>38210</v>
      </c>
      <c r="C56" t="s">
        <v>482</v>
      </c>
      <c r="D56" t="s">
        <v>5439</v>
      </c>
      <c r="E56" t="s">
        <v>306</v>
      </c>
      <c r="F56" t="s">
        <v>5440</v>
      </c>
      <c r="G56" t="s">
        <v>22</v>
      </c>
      <c r="H56" t="s">
        <v>308</v>
      </c>
      <c r="I56" t="s">
        <v>332</v>
      </c>
      <c r="J56" t="s">
        <v>5440</v>
      </c>
      <c r="K56" t="s">
        <v>22</v>
      </c>
      <c r="L56" t="s">
        <v>308</v>
      </c>
      <c r="M56" t="s">
        <v>332</v>
      </c>
      <c r="N56" s="11" t="s">
        <v>2081</v>
      </c>
      <c r="O56" t="s">
        <v>2082</v>
      </c>
      <c r="P56" t="s">
        <v>29</v>
      </c>
      <c r="Q56">
        <v>2022</v>
      </c>
      <c r="R56" t="s">
        <v>4254</v>
      </c>
      <c r="S56" t="s">
        <v>5441</v>
      </c>
    </row>
    <row r="57" spans="1:19" x14ac:dyDescent="0.25">
      <c r="A57" t="s">
        <v>5623</v>
      </c>
      <c r="B57" s="1">
        <v>33862</v>
      </c>
      <c r="C57" t="s">
        <v>482</v>
      </c>
      <c r="D57" t="s">
        <v>5624</v>
      </c>
      <c r="E57" t="s">
        <v>306</v>
      </c>
      <c r="F57" t="s">
        <v>5625</v>
      </c>
      <c r="G57" t="s">
        <v>22</v>
      </c>
      <c r="H57" t="s">
        <v>376</v>
      </c>
      <c r="I57" t="s">
        <v>377</v>
      </c>
      <c r="J57" t="s">
        <v>5625</v>
      </c>
      <c r="K57" t="s">
        <v>22</v>
      </c>
      <c r="L57" t="s">
        <v>376</v>
      </c>
      <c r="M57" t="s">
        <v>377</v>
      </c>
      <c r="N57" s="11" t="s">
        <v>2695</v>
      </c>
      <c r="O57" t="s">
        <v>2696</v>
      </c>
      <c r="P57" t="s">
        <v>29</v>
      </c>
      <c r="Q57">
        <v>2022</v>
      </c>
      <c r="R57" t="s">
        <v>4254</v>
      </c>
      <c r="S57" t="s">
        <v>5626</v>
      </c>
    </row>
    <row r="58" spans="1:19" x14ac:dyDescent="0.25">
      <c r="A58" t="s">
        <v>5666</v>
      </c>
      <c r="B58" s="1">
        <v>31960</v>
      </c>
      <c r="C58" t="s">
        <v>482</v>
      </c>
      <c r="D58" t="s">
        <v>5667</v>
      </c>
      <c r="E58" t="s">
        <v>306</v>
      </c>
      <c r="F58" t="s">
        <v>806</v>
      </c>
      <c r="G58" t="s">
        <v>22</v>
      </c>
      <c r="H58" t="s">
        <v>308</v>
      </c>
      <c r="I58" t="s">
        <v>332</v>
      </c>
      <c r="J58" t="s">
        <v>806</v>
      </c>
      <c r="K58" t="s">
        <v>22</v>
      </c>
      <c r="L58" t="s">
        <v>308</v>
      </c>
      <c r="M58" t="s">
        <v>332</v>
      </c>
      <c r="N58" s="11" t="s">
        <v>2974</v>
      </c>
      <c r="O58" t="s">
        <v>2975</v>
      </c>
      <c r="P58" t="s">
        <v>29</v>
      </c>
      <c r="Q58">
        <v>2022</v>
      </c>
      <c r="R58" t="s">
        <v>4254</v>
      </c>
      <c r="S58" t="s">
        <v>5668</v>
      </c>
    </row>
    <row r="59" spans="1:19" s="6" customFormat="1" x14ac:dyDescent="0.25">
      <c r="A59" s="6" t="s">
        <v>6806</v>
      </c>
      <c r="B59" s="7"/>
      <c r="N59" s="10"/>
    </row>
    <row r="60" spans="1:19" x14ac:dyDescent="0.25">
      <c r="A60" t="s">
        <v>5275</v>
      </c>
      <c r="B60" s="1">
        <v>38985</v>
      </c>
      <c r="C60" t="s">
        <v>482</v>
      </c>
      <c r="D60" t="s">
        <v>5276</v>
      </c>
      <c r="E60" t="s">
        <v>694</v>
      </c>
      <c r="F60" t="s">
        <v>5277</v>
      </c>
      <c r="G60" t="s">
        <v>22</v>
      </c>
      <c r="H60" t="s">
        <v>696</v>
      </c>
      <c r="I60" t="s">
        <v>697</v>
      </c>
      <c r="J60" t="s">
        <v>5277</v>
      </c>
      <c r="K60" t="s">
        <v>22</v>
      </c>
      <c r="L60" t="s">
        <v>696</v>
      </c>
      <c r="M60" t="s">
        <v>697</v>
      </c>
      <c r="N60" s="11" t="s">
        <v>1473</v>
      </c>
      <c r="O60" t="s">
        <v>1474</v>
      </c>
      <c r="P60" t="s">
        <v>29</v>
      </c>
      <c r="Q60">
        <v>2022</v>
      </c>
      <c r="R60" t="s">
        <v>4254</v>
      </c>
      <c r="S60" t="s">
        <v>5278</v>
      </c>
    </row>
    <row r="61" spans="1:19" x14ac:dyDescent="0.25">
      <c r="A61" t="s">
        <v>5602</v>
      </c>
      <c r="B61" s="1">
        <v>35656</v>
      </c>
      <c r="C61" t="s">
        <v>482</v>
      </c>
      <c r="D61" t="s">
        <v>5603</v>
      </c>
      <c r="E61" t="s">
        <v>694</v>
      </c>
      <c r="F61" t="s">
        <v>3030</v>
      </c>
      <c r="G61" t="s">
        <v>22</v>
      </c>
      <c r="H61" t="s">
        <v>696</v>
      </c>
      <c r="I61" t="s">
        <v>697</v>
      </c>
      <c r="J61" t="s">
        <v>3030</v>
      </c>
      <c r="K61" t="s">
        <v>22</v>
      </c>
      <c r="L61" t="s">
        <v>696</v>
      </c>
      <c r="M61" t="s">
        <v>697</v>
      </c>
      <c r="N61" s="11" t="s">
        <v>2556</v>
      </c>
      <c r="O61" t="s">
        <v>2557</v>
      </c>
      <c r="P61" t="s">
        <v>29</v>
      </c>
      <c r="Q61">
        <v>2022</v>
      </c>
      <c r="R61" t="s">
        <v>4254</v>
      </c>
      <c r="S61" t="s">
        <v>5604</v>
      </c>
    </row>
    <row r="62" spans="1:19" x14ac:dyDescent="0.25">
      <c r="A62" t="s">
        <v>5707</v>
      </c>
      <c r="B62" s="1">
        <v>28338</v>
      </c>
      <c r="C62" t="s">
        <v>482</v>
      </c>
      <c r="D62" t="s">
        <v>5708</v>
      </c>
      <c r="E62" t="s">
        <v>694</v>
      </c>
      <c r="F62" t="s">
        <v>5709</v>
      </c>
      <c r="G62" t="s">
        <v>22</v>
      </c>
      <c r="H62" t="s">
        <v>696</v>
      </c>
      <c r="I62" t="s">
        <v>697</v>
      </c>
      <c r="J62" t="s">
        <v>5709</v>
      </c>
      <c r="K62" t="s">
        <v>22</v>
      </c>
      <c r="L62" t="s">
        <v>696</v>
      </c>
      <c r="M62" t="s">
        <v>697</v>
      </c>
      <c r="N62" s="11" t="s">
        <v>3550</v>
      </c>
      <c r="O62" t="s">
        <v>3551</v>
      </c>
      <c r="P62" t="s">
        <v>29</v>
      </c>
      <c r="Q62">
        <v>2022</v>
      </c>
      <c r="R62" t="s">
        <v>4254</v>
      </c>
      <c r="S62" t="s">
        <v>5710</v>
      </c>
    </row>
    <row r="63" spans="1:19" s="6" customFormat="1" x14ac:dyDescent="0.25">
      <c r="A63" s="6" t="s">
        <v>6807</v>
      </c>
      <c r="B63" s="7"/>
      <c r="N63" s="10"/>
    </row>
    <row r="64" spans="1:19" x14ac:dyDescent="0.25">
      <c r="A64" t="s">
        <v>5853</v>
      </c>
      <c r="B64" s="1">
        <v>41541</v>
      </c>
      <c r="C64" t="s">
        <v>482</v>
      </c>
      <c r="D64" t="s">
        <v>5854</v>
      </c>
      <c r="E64" t="s">
        <v>259</v>
      </c>
      <c r="F64" t="s">
        <v>5855</v>
      </c>
      <c r="G64" t="s">
        <v>22</v>
      </c>
      <c r="H64" t="s">
        <v>48</v>
      </c>
      <c r="I64" t="s">
        <v>48</v>
      </c>
      <c r="J64" t="s">
        <v>5856</v>
      </c>
      <c r="K64" t="s">
        <v>22</v>
      </c>
      <c r="L64" t="s">
        <v>48</v>
      </c>
      <c r="M64" t="s">
        <v>48</v>
      </c>
      <c r="N64" s="11" t="s">
        <v>27</v>
      </c>
      <c r="O64" t="s">
        <v>28</v>
      </c>
      <c r="P64" t="s">
        <v>29</v>
      </c>
      <c r="Q64">
        <v>2022</v>
      </c>
      <c r="R64" t="s">
        <v>4254</v>
      </c>
      <c r="S64" t="s">
        <v>5857</v>
      </c>
    </row>
    <row r="65" spans="1:19" x14ac:dyDescent="0.25">
      <c r="A65" t="s">
        <v>4795</v>
      </c>
      <c r="B65" s="1">
        <v>40770</v>
      </c>
      <c r="C65" t="s">
        <v>20</v>
      </c>
      <c r="D65" t="s">
        <v>4796</v>
      </c>
      <c r="E65" t="s">
        <v>259</v>
      </c>
      <c r="F65" t="s">
        <v>1192</v>
      </c>
      <c r="G65" t="s">
        <v>22</v>
      </c>
      <c r="H65" t="s">
        <v>48</v>
      </c>
      <c r="I65" t="s">
        <v>48</v>
      </c>
      <c r="J65" t="s">
        <v>1193</v>
      </c>
      <c r="K65" t="s">
        <v>22</v>
      </c>
      <c r="L65" t="s">
        <v>48</v>
      </c>
      <c r="M65" t="s">
        <v>48</v>
      </c>
      <c r="N65" s="11" t="s">
        <v>488</v>
      </c>
      <c r="O65" t="s">
        <v>489</v>
      </c>
      <c r="P65" t="s">
        <v>29</v>
      </c>
      <c r="Q65">
        <v>2022</v>
      </c>
      <c r="R65" t="s">
        <v>4254</v>
      </c>
      <c r="S65" t="s">
        <v>4797</v>
      </c>
    </row>
    <row r="66" spans="1:19" x14ac:dyDescent="0.25">
      <c r="A66" t="s">
        <v>4535</v>
      </c>
      <c r="B66" s="1">
        <v>40804</v>
      </c>
      <c r="C66" t="s">
        <v>482</v>
      </c>
      <c r="D66" t="s">
        <v>4536</v>
      </c>
      <c r="E66" t="s">
        <v>259</v>
      </c>
      <c r="F66" t="s">
        <v>238</v>
      </c>
      <c r="G66" t="s">
        <v>22</v>
      </c>
      <c r="H66" t="s">
        <v>48</v>
      </c>
      <c r="I66" t="s">
        <v>48</v>
      </c>
      <c r="J66" t="s">
        <v>239</v>
      </c>
      <c r="K66" t="s">
        <v>22</v>
      </c>
      <c r="L66" t="s">
        <v>48</v>
      </c>
      <c r="M66" t="s">
        <v>48</v>
      </c>
      <c r="N66" s="11" t="s">
        <v>488</v>
      </c>
      <c r="O66" t="s">
        <v>489</v>
      </c>
      <c r="P66" t="s">
        <v>29</v>
      </c>
      <c r="Q66">
        <v>2022</v>
      </c>
      <c r="R66" t="s">
        <v>4254</v>
      </c>
      <c r="S66" t="s">
        <v>4537</v>
      </c>
    </row>
    <row r="67" spans="1:19" x14ac:dyDescent="0.25">
      <c r="A67" t="s">
        <v>4756</v>
      </c>
      <c r="B67" s="1">
        <v>40783</v>
      </c>
      <c r="C67" t="s">
        <v>20</v>
      </c>
      <c r="D67" t="s">
        <v>4757</v>
      </c>
      <c r="E67" t="s">
        <v>259</v>
      </c>
      <c r="F67" t="s">
        <v>4758</v>
      </c>
      <c r="G67" t="s">
        <v>22</v>
      </c>
      <c r="H67" t="s">
        <v>48</v>
      </c>
      <c r="I67" t="s">
        <v>48</v>
      </c>
      <c r="J67" t="s">
        <v>4759</v>
      </c>
      <c r="K67" t="s">
        <v>22</v>
      </c>
      <c r="L67" t="s">
        <v>48</v>
      </c>
      <c r="M67" t="s">
        <v>48</v>
      </c>
      <c r="N67" s="11" t="s">
        <v>488</v>
      </c>
      <c r="O67" t="s">
        <v>489</v>
      </c>
      <c r="P67" t="s">
        <v>29</v>
      </c>
      <c r="Q67">
        <v>2022</v>
      </c>
      <c r="R67" t="s">
        <v>4254</v>
      </c>
      <c r="S67" t="s">
        <v>4760</v>
      </c>
    </row>
    <row r="68" spans="1:19" x14ac:dyDescent="0.25">
      <c r="A68" t="s">
        <v>4962</v>
      </c>
      <c r="B68" s="1">
        <v>40053</v>
      </c>
      <c r="C68" t="s">
        <v>482</v>
      </c>
      <c r="D68" t="s">
        <v>4963</v>
      </c>
      <c r="E68" t="s">
        <v>259</v>
      </c>
      <c r="F68" t="s">
        <v>4964</v>
      </c>
      <c r="G68" t="s">
        <v>22</v>
      </c>
      <c r="H68" t="s">
        <v>48</v>
      </c>
      <c r="I68" t="s">
        <v>48</v>
      </c>
      <c r="J68" t="s">
        <v>4965</v>
      </c>
      <c r="K68" t="s">
        <v>22</v>
      </c>
      <c r="L68" t="s">
        <v>48</v>
      </c>
      <c r="M68" t="s">
        <v>48</v>
      </c>
      <c r="N68" s="11" t="s">
        <v>1001</v>
      </c>
      <c r="O68" t="s">
        <v>1002</v>
      </c>
      <c r="P68" t="s">
        <v>29</v>
      </c>
      <c r="Q68">
        <v>2022</v>
      </c>
      <c r="R68" t="s">
        <v>4254</v>
      </c>
      <c r="S68" t="s">
        <v>4966</v>
      </c>
    </row>
    <row r="69" spans="1:19" x14ac:dyDescent="0.25">
      <c r="A69" t="s">
        <v>5110</v>
      </c>
      <c r="B69" s="1">
        <v>40030</v>
      </c>
      <c r="C69" t="s">
        <v>20</v>
      </c>
      <c r="D69" t="s">
        <v>5111</v>
      </c>
      <c r="E69" t="s">
        <v>259</v>
      </c>
      <c r="F69" t="s">
        <v>238</v>
      </c>
      <c r="G69" t="s">
        <v>22</v>
      </c>
      <c r="H69" t="s">
        <v>48</v>
      </c>
      <c r="I69" t="s">
        <v>48</v>
      </c>
      <c r="J69" t="s">
        <v>239</v>
      </c>
      <c r="K69" t="s">
        <v>22</v>
      </c>
      <c r="L69" t="s">
        <v>48</v>
      </c>
      <c r="M69" t="s">
        <v>48</v>
      </c>
      <c r="N69" s="11" t="s">
        <v>1001</v>
      </c>
      <c r="O69" t="s">
        <v>1002</v>
      </c>
      <c r="P69" t="s">
        <v>29</v>
      </c>
      <c r="Q69">
        <v>2022</v>
      </c>
      <c r="R69" t="s">
        <v>4254</v>
      </c>
      <c r="S69" t="s">
        <v>5112</v>
      </c>
    </row>
    <row r="70" spans="1:19" x14ac:dyDescent="0.25">
      <c r="A70" t="s">
        <v>5020</v>
      </c>
      <c r="B70" s="1">
        <v>40063</v>
      </c>
      <c r="C70" t="s">
        <v>482</v>
      </c>
      <c r="D70" t="s">
        <v>5021</v>
      </c>
      <c r="E70" t="s">
        <v>259</v>
      </c>
      <c r="F70" t="s">
        <v>5022</v>
      </c>
      <c r="G70" t="s">
        <v>22</v>
      </c>
      <c r="H70" t="s">
        <v>48</v>
      </c>
      <c r="I70" t="s">
        <v>48</v>
      </c>
      <c r="J70" t="s">
        <v>5023</v>
      </c>
      <c r="K70" t="s">
        <v>22</v>
      </c>
      <c r="L70" t="s">
        <v>48</v>
      </c>
      <c r="M70" t="s">
        <v>48</v>
      </c>
      <c r="N70" s="11" t="s">
        <v>1001</v>
      </c>
      <c r="O70" t="s">
        <v>1002</v>
      </c>
      <c r="P70" t="s">
        <v>29</v>
      </c>
      <c r="Q70">
        <v>2022</v>
      </c>
      <c r="R70" t="s">
        <v>4254</v>
      </c>
      <c r="S70" t="s">
        <v>5024</v>
      </c>
    </row>
    <row r="71" spans="1:19" x14ac:dyDescent="0.25">
      <c r="A71" t="s">
        <v>5144</v>
      </c>
      <c r="B71" s="1">
        <v>40066</v>
      </c>
      <c r="C71" t="s">
        <v>20</v>
      </c>
      <c r="D71" t="s">
        <v>5145</v>
      </c>
      <c r="E71" t="s">
        <v>259</v>
      </c>
      <c r="F71" t="s">
        <v>5146</v>
      </c>
      <c r="G71" t="s">
        <v>22</v>
      </c>
      <c r="H71" t="s">
        <v>48</v>
      </c>
      <c r="I71" t="s">
        <v>48</v>
      </c>
      <c r="J71" t="s">
        <v>5147</v>
      </c>
      <c r="K71" t="s">
        <v>22</v>
      </c>
      <c r="L71" t="s">
        <v>48</v>
      </c>
      <c r="M71" t="s">
        <v>48</v>
      </c>
      <c r="N71" s="11" t="s">
        <v>1001</v>
      </c>
      <c r="O71" t="s">
        <v>1002</v>
      </c>
      <c r="P71" t="s">
        <v>29</v>
      </c>
      <c r="Q71">
        <v>2022</v>
      </c>
      <c r="R71" t="s">
        <v>4254</v>
      </c>
      <c r="S71" t="s">
        <v>5148</v>
      </c>
    </row>
    <row r="72" spans="1:19" x14ac:dyDescent="0.25">
      <c r="A72" t="s">
        <v>5033</v>
      </c>
      <c r="B72" s="1">
        <v>40037</v>
      </c>
      <c r="C72" t="s">
        <v>482</v>
      </c>
      <c r="D72" t="s">
        <v>5034</v>
      </c>
      <c r="E72" t="s">
        <v>259</v>
      </c>
      <c r="F72" t="s">
        <v>5035</v>
      </c>
      <c r="G72" t="s">
        <v>22</v>
      </c>
      <c r="H72" t="s">
        <v>48</v>
      </c>
      <c r="I72" t="s">
        <v>48</v>
      </c>
      <c r="J72" t="s">
        <v>5036</v>
      </c>
      <c r="K72" t="s">
        <v>22</v>
      </c>
      <c r="L72" t="s">
        <v>48</v>
      </c>
      <c r="M72" t="s">
        <v>48</v>
      </c>
      <c r="N72" s="11" t="s">
        <v>1001</v>
      </c>
      <c r="O72" t="s">
        <v>1002</v>
      </c>
      <c r="P72" t="s">
        <v>29</v>
      </c>
      <c r="Q72">
        <v>2022</v>
      </c>
      <c r="R72" t="s">
        <v>4254</v>
      </c>
      <c r="S72" t="s">
        <v>5037</v>
      </c>
    </row>
    <row r="73" spans="1:19" x14ac:dyDescent="0.25">
      <c r="A73" t="s">
        <v>5017</v>
      </c>
      <c r="B73" s="1">
        <v>40025</v>
      </c>
      <c r="C73" t="s">
        <v>482</v>
      </c>
      <c r="D73" t="s">
        <v>5018</v>
      </c>
      <c r="E73" t="s">
        <v>259</v>
      </c>
      <c r="F73" t="s">
        <v>238</v>
      </c>
      <c r="G73" t="s">
        <v>22</v>
      </c>
      <c r="H73" t="s">
        <v>48</v>
      </c>
      <c r="I73" t="s">
        <v>48</v>
      </c>
      <c r="J73" t="s">
        <v>239</v>
      </c>
      <c r="K73" t="s">
        <v>22</v>
      </c>
      <c r="L73" t="s">
        <v>48</v>
      </c>
      <c r="M73" t="s">
        <v>48</v>
      </c>
      <c r="N73" s="11" t="s">
        <v>1001</v>
      </c>
      <c r="O73" t="s">
        <v>1002</v>
      </c>
      <c r="P73" t="s">
        <v>29</v>
      </c>
      <c r="Q73">
        <v>2022</v>
      </c>
      <c r="R73" t="s">
        <v>4254</v>
      </c>
      <c r="S73" t="s">
        <v>5019</v>
      </c>
    </row>
    <row r="74" spans="1:19" x14ac:dyDescent="0.25">
      <c r="A74" t="s">
        <v>4967</v>
      </c>
      <c r="B74" s="1">
        <v>40045</v>
      </c>
      <c r="C74" t="s">
        <v>482</v>
      </c>
      <c r="D74" t="s">
        <v>4968</v>
      </c>
      <c r="E74" t="s">
        <v>259</v>
      </c>
      <c r="F74" t="s">
        <v>4969</v>
      </c>
      <c r="G74" t="s">
        <v>22</v>
      </c>
      <c r="H74" t="s">
        <v>48</v>
      </c>
      <c r="I74" t="s">
        <v>48</v>
      </c>
      <c r="J74" t="s">
        <v>4970</v>
      </c>
      <c r="K74" t="s">
        <v>22</v>
      </c>
      <c r="L74" t="s">
        <v>48</v>
      </c>
      <c r="M74" t="s">
        <v>48</v>
      </c>
      <c r="N74" s="11" t="s">
        <v>1001</v>
      </c>
      <c r="O74" t="s">
        <v>1002</v>
      </c>
      <c r="P74" t="s">
        <v>29</v>
      </c>
      <c r="Q74">
        <v>2022</v>
      </c>
      <c r="R74" t="s">
        <v>4254</v>
      </c>
      <c r="S74" t="s">
        <v>4971</v>
      </c>
    </row>
    <row r="75" spans="1:19" x14ac:dyDescent="0.25">
      <c r="A75" t="s">
        <v>5471</v>
      </c>
      <c r="B75" s="1">
        <v>38204</v>
      </c>
      <c r="C75" t="s">
        <v>482</v>
      </c>
      <c r="D75" t="s">
        <v>5472</v>
      </c>
      <c r="E75" t="s">
        <v>259</v>
      </c>
      <c r="F75" t="s">
        <v>5473</v>
      </c>
      <c r="G75" t="s">
        <v>22</v>
      </c>
      <c r="H75" t="s">
        <v>995</v>
      </c>
      <c r="I75" t="s">
        <v>5474</v>
      </c>
      <c r="J75" t="s">
        <v>5473</v>
      </c>
      <c r="K75" t="s">
        <v>22</v>
      </c>
      <c r="L75" t="s">
        <v>995</v>
      </c>
      <c r="M75" t="s">
        <v>5474</v>
      </c>
      <c r="N75" s="11" t="s">
        <v>2081</v>
      </c>
      <c r="O75" t="s">
        <v>2082</v>
      </c>
      <c r="P75" t="s">
        <v>29</v>
      </c>
      <c r="Q75">
        <v>2022</v>
      </c>
      <c r="R75" t="s">
        <v>4254</v>
      </c>
      <c r="S75" t="s">
        <v>5475</v>
      </c>
    </row>
    <row r="76" spans="1:19" x14ac:dyDescent="0.25">
      <c r="A76" t="s">
        <v>5466</v>
      </c>
      <c r="B76" s="1">
        <v>38229</v>
      </c>
      <c r="C76" t="s">
        <v>482</v>
      </c>
      <c r="D76" t="s">
        <v>5467</v>
      </c>
      <c r="E76" t="s">
        <v>259</v>
      </c>
      <c r="F76" t="s">
        <v>5468</v>
      </c>
      <c r="G76" t="s">
        <v>22</v>
      </c>
      <c r="H76" t="s">
        <v>48</v>
      </c>
      <c r="I76" t="s">
        <v>48</v>
      </c>
      <c r="J76" t="s">
        <v>5469</v>
      </c>
      <c r="K76" t="s">
        <v>22</v>
      </c>
      <c r="L76" t="s">
        <v>48</v>
      </c>
      <c r="M76" t="s">
        <v>48</v>
      </c>
      <c r="N76" s="11" t="s">
        <v>2081</v>
      </c>
      <c r="O76" t="s">
        <v>2082</v>
      </c>
      <c r="P76" t="s">
        <v>29</v>
      </c>
      <c r="Q76">
        <v>2022</v>
      </c>
      <c r="R76" t="s">
        <v>4254</v>
      </c>
      <c r="S76" t="s">
        <v>5470</v>
      </c>
    </row>
    <row r="77" spans="1:19" s="6" customFormat="1" x14ac:dyDescent="0.25">
      <c r="A77" s="6" t="s">
        <v>6808</v>
      </c>
      <c r="B77" s="7"/>
      <c r="N77" s="10"/>
    </row>
    <row r="78" spans="1:19" x14ac:dyDescent="0.25">
      <c r="A78" t="s">
        <v>4866</v>
      </c>
      <c r="B78" s="1">
        <v>40749</v>
      </c>
      <c r="C78" t="s">
        <v>20</v>
      </c>
      <c r="D78" t="s">
        <v>4867</v>
      </c>
      <c r="E78" t="s">
        <v>617</v>
      </c>
      <c r="F78" t="s">
        <v>4868</v>
      </c>
      <c r="G78" t="s">
        <v>22</v>
      </c>
      <c r="H78" t="s">
        <v>55</v>
      </c>
      <c r="I78" t="s">
        <v>4869</v>
      </c>
      <c r="J78" t="s">
        <v>4868</v>
      </c>
      <c r="K78" t="s">
        <v>22</v>
      </c>
      <c r="L78" t="s">
        <v>55</v>
      </c>
      <c r="M78" t="s">
        <v>4869</v>
      </c>
      <c r="N78" s="11" t="s">
        <v>488</v>
      </c>
      <c r="O78" t="s">
        <v>489</v>
      </c>
      <c r="P78" t="s">
        <v>29</v>
      </c>
      <c r="Q78">
        <v>2022</v>
      </c>
      <c r="R78" t="s">
        <v>4254</v>
      </c>
      <c r="S78" t="s">
        <v>4870</v>
      </c>
    </row>
    <row r="79" spans="1:19" x14ac:dyDescent="0.25">
      <c r="A79" t="s">
        <v>5355</v>
      </c>
      <c r="B79" s="1">
        <v>38934</v>
      </c>
      <c r="C79" t="s">
        <v>482</v>
      </c>
      <c r="D79" t="s">
        <v>5356</v>
      </c>
      <c r="E79" t="s">
        <v>617</v>
      </c>
      <c r="F79" t="s">
        <v>1815</v>
      </c>
      <c r="G79" t="s">
        <v>22</v>
      </c>
      <c r="H79" t="s">
        <v>1059</v>
      </c>
      <c r="I79" t="s">
        <v>1059</v>
      </c>
      <c r="J79" t="s">
        <v>1816</v>
      </c>
      <c r="K79" t="s">
        <v>22</v>
      </c>
      <c r="L79" t="s">
        <v>1059</v>
      </c>
      <c r="M79" t="s">
        <v>1059</v>
      </c>
      <c r="N79" s="11" t="s">
        <v>1473</v>
      </c>
      <c r="O79" t="s">
        <v>1474</v>
      </c>
      <c r="P79" t="s">
        <v>29</v>
      </c>
      <c r="Q79">
        <v>2022</v>
      </c>
      <c r="R79" t="s">
        <v>4254</v>
      </c>
      <c r="S79" t="s">
        <v>5357</v>
      </c>
    </row>
    <row r="80" spans="1:19" x14ac:dyDescent="0.25">
      <c r="A80" t="s">
        <v>5358</v>
      </c>
      <c r="B80" s="1">
        <v>38980</v>
      </c>
      <c r="C80" t="s">
        <v>482</v>
      </c>
      <c r="D80" t="s">
        <v>5359</v>
      </c>
      <c r="E80" t="s">
        <v>617</v>
      </c>
      <c r="F80" t="s">
        <v>5360</v>
      </c>
      <c r="G80" t="s">
        <v>22</v>
      </c>
      <c r="H80" t="s">
        <v>1059</v>
      </c>
      <c r="I80" t="s">
        <v>1059</v>
      </c>
      <c r="J80" t="s">
        <v>5361</v>
      </c>
      <c r="K80" t="s">
        <v>22</v>
      </c>
      <c r="L80" t="s">
        <v>1059</v>
      </c>
      <c r="M80" t="s">
        <v>1059</v>
      </c>
      <c r="N80" s="11" t="s">
        <v>1473</v>
      </c>
      <c r="O80" t="s">
        <v>1474</v>
      </c>
      <c r="P80" t="s">
        <v>29</v>
      </c>
      <c r="Q80">
        <v>2022</v>
      </c>
      <c r="R80" t="s">
        <v>4254</v>
      </c>
      <c r="S80" t="s">
        <v>5362</v>
      </c>
    </row>
    <row r="81" spans="1:19" x14ac:dyDescent="0.25">
      <c r="A81" t="s">
        <v>5596</v>
      </c>
      <c r="B81" s="1">
        <v>35641</v>
      </c>
      <c r="C81" t="s">
        <v>482</v>
      </c>
      <c r="D81" t="s">
        <v>5597</v>
      </c>
      <c r="E81" t="s">
        <v>617</v>
      </c>
      <c r="F81" t="s">
        <v>5598</v>
      </c>
      <c r="G81" t="s">
        <v>22</v>
      </c>
      <c r="H81" t="s">
        <v>5599</v>
      </c>
      <c r="I81" t="s">
        <v>5599</v>
      </c>
      <c r="J81" t="s">
        <v>5600</v>
      </c>
      <c r="K81" t="s">
        <v>22</v>
      </c>
      <c r="L81" t="s">
        <v>5599</v>
      </c>
      <c r="M81" t="s">
        <v>5599</v>
      </c>
      <c r="N81" s="11" t="s">
        <v>2556</v>
      </c>
      <c r="O81" t="s">
        <v>2557</v>
      </c>
      <c r="P81" t="s">
        <v>29</v>
      </c>
      <c r="Q81">
        <v>2022</v>
      </c>
      <c r="R81" t="s">
        <v>4254</v>
      </c>
      <c r="S81" t="s">
        <v>5601</v>
      </c>
    </row>
    <row r="82" spans="1:19" x14ac:dyDescent="0.25">
      <c r="A82" t="s">
        <v>5701</v>
      </c>
      <c r="B82" s="1">
        <v>32042</v>
      </c>
      <c r="C82" t="s">
        <v>20</v>
      </c>
      <c r="D82" t="s">
        <v>5702</v>
      </c>
      <c r="E82" t="s">
        <v>617</v>
      </c>
      <c r="F82" t="s">
        <v>503</v>
      </c>
      <c r="G82" t="s">
        <v>22</v>
      </c>
      <c r="H82" t="s">
        <v>118</v>
      </c>
      <c r="I82" t="s">
        <v>118</v>
      </c>
      <c r="J82" t="s">
        <v>504</v>
      </c>
      <c r="K82" t="s">
        <v>22</v>
      </c>
      <c r="L82" t="s">
        <v>118</v>
      </c>
      <c r="M82" t="s">
        <v>118</v>
      </c>
      <c r="N82" s="11" t="s">
        <v>2974</v>
      </c>
      <c r="O82" t="s">
        <v>2975</v>
      </c>
      <c r="P82" t="s">
        <v>29</v>
      </c>
      <c r="Q82">
        <v>2022</v>
      </c>
      <c r="R82" t="s">
        <v>4254</v>
      </c>
      <c r="S82" t="s">
        <v>5703</v>
      </c>
    </row>
    <row r="83" spans="1:19" x14ac:dyDescent="0.25">
      <c r="A83" t="s">
        <v>5678</v>
      </c>
      <c r="B83" s="1">
        <v>30175</v>
      </c>
      <c r="C83" t="s">
        <v>482</v>
      </c>
      <c r="D83" t="s">
        <v>5679</v>
      </c>
      <c r="E83" t="s">
        <v>617</v>
      </c>
      <c r="F83" t="s">
        <v>629</v>
      </c>
      <c r="G83" t="s">
        <v>22</v>
      </c>
      <c r="H83" t="s">
        <v>619</v>
      </c>
      <c r="I83" t="s">
        <v>619</v>
      </c>
      <c r="J83" t="s">
        <v>630</v>
      </c>
      <c r="K83" t="s">
        <v>22</v>
      </c>
      <c r="L83" t="s">
        <v>619</v>
      </c>
      <c r="M83" t="s">
        <v>619</v>
      </c>
      <c r="N83" s="11" t="s">
        <v>3160</v>
      </c>
      <c r="O83" t="s">
        <v>3161</v>
      </c>
      <c r="P83" t="s">
        <v>29</v>
      </c>
      <c r="Q83">
        <v>2022</v>
      </c>
      <c r="R83" t="s">
        <v>4254</v>
      </c>
      <c r="S83" t="s">
        <v>5680</v>
      </c>
    </row>
    <row r="84" spans="1:19" s="6" customFormat="1" x14ac:dyDescent="0.25">
      <c r="A84" s="6" t="s">
        <v>6809</v>
      </c>
      <c r="B84" s="7"/>
      <c r="N84" s="10"/>
    </row>
    <row r="85" spans="1:19" x14ac:dyDescent="0.25">
      <c r="A85" t="s">
        <v>4417</v>
      </c>
      <c r="B85" s="1">
        <v>41513</v>
      </c>
      <c r="C85" t="s">
        <v>20</v>
      </c>
      <c r="D85" t="s">
        <v>4418</v>
      </c>
      <c r="E85" t="s">
        <v>102</v>
      </c>
      <c r="F85" t="s">
        <v>103</v>
      </c>
      <c r="G85" t="s">
        <v>22</v>
      </c>
      <c r="H85" t="s">
        <v>104</v>
      </c>
      <c r="I85" t="s">
        <v>104</v>
      </c>
      <c r="J85" t="s">
        <v>105</v>
      </c>
      <c r="K85" t="s">
        <v>22</v>
      </c>
      <c r="L85" t="s">
        <v>104</v>
      </c>
      <c r="M85" t="s">
        <v>104</v>
      </c>
      <c r="N85" s="11" t="s">
        <v>27</v>
      </c>
      <c r="O85" t="s">
        <v>28</v>
      </c>
      <c r="P85" t="s">
        <v>29</v>
      </c>
      <c r="Q85">
        <v>2022</v>
      </c>
      <c r="R85" t="s">
        <v>4254</v>
      </c>
      <c r="S85" t="s">
        <v>4419</v>
      </c>
    </row>
    <row r="86" spans="1:19" x14ac:dyDescent="0.25">
      <c r="A86" t="s">
        <v>5867</v>
      </c>
      <c r="B86" s="1">
        <v>41477</v>
      </c>
      <c r="C86" t="s">
        <v>482</v>
      </c>
      <c r="D86" t="s">
        <v>5868</v>
      </c>
      <c r="E86" t="s">
        <v>102</v>
      </c>
      <c r="F86" t="s">
        <v>103</v>
      </c>
      <c r="G86" t="s">
        <v>22</v>
      </c>
      <c r="H86" t="s">
        <v>104</v>
      </c>
      <c r="I86" t="s">
        <v>104</v>
      </c>
      <c r="J86" t="s">
        <v>105</v>
      </c>
      <c r="K86" t="s">
        <v>22</v>
      </c>
      <c r="L86" t="s">
        <v>104</v>
      </c>
      <c r="M86" t="s">
        <v>104</v>
      </c>
      <c r="N86" s="11" t="s">
        <v>27</v>
      </c>
      <c r="O86" t="s">
        <v>28</v>
      </c>
      <c r="P86" t="s">
        <v>29</v>
      </c>
      <c r="Q86">
        <v>2022</v>
      </c>
      <c r="R86" t="s">
        <v>4254</v>
      </c>
      <c r="S86" t="s">
        <v>5869</v>
      </c>
    </row>
    <row r="87" spans="1:19" x14ac:dyDescent="0.25">
      <c r="A87" t="s">
        <v>4324</v>
      </c>
      <c r="B87" s="1">
        <v>41478</v>
      </c>
      <c r="C87" t="s">
        <v>20</v>
      </c>
      <c r="D87" t="s">
        <v>4325</v>
      </c>
      <c r="E87" t="s">
        <v>102</v>
      </c>
      <c r="F87" t="s">
        <v>4326</v>
      </c>
      <c r="G87" t="s">
        <v>22</v>
      </c>
      <c r="H87" t="s">
        <v>104</v>
      </c>
      <c r="I87" t="s">
        <v>4327</v>
      </c>
      <c r="J87" t="s">
        <v>4326</v>
      </c>
      <c r="K87" t="s">
        <v>22</v>
      </c>
      <c r="L87" t="s">
        <v>104</v>
      </c>
      <c r="M87" t="s">
        <v>4327</v>
      </c>
      <c r="N87" s="11" t="s">
        <v>27</v>
      </c>
      <c r="O87" t="s">
        <v>28</v>
      </c>
      <c r="P87" t="s">
        <v>29</v>
      </c>
      <c r="Q87">
        <v>2022</v>
      </c>
      <c r="R87" t="s">
        <v>4254</v>
      </c>
      <c r="S87" t="s">
        <v>4328</v>
      </c>
    </row>
    <row r="88" spans="1:19" x14ac:dyDescent="0.25">
      <c r="A88" t="s">
        <v>4782</v>
      </c>
      <c r="B88" s="1">
        <v>40799</v>
      </c>
      <c r="C88" t="s">
        <v>20</v>
      </c>
      <c r="D88" t="s">
        <v>4783</v>
      </c>
      <c r="E88" t="s">
        <v>102</v>
      </c>
      <c r="F88" t="s">
        <v>4784</v>
      </c>
      <c r="G88" t="s">
        <v>22</v>
      </c>
      <c r="H88" t="s">
        <v>104</v>
      </c>
      <c r="I88" t="s">
        <v>104</v>
      </c>
      <c r="J88" t="s">
        <v>4785</v>
      </c>
      <c r="K88" t="s">
        <v>22</v>
      </c>
      <c r="L88" t="s">
        <v>104</v>
      </c>
      <c r="M88" t="s">
        <v>104</v>
      </c>
      <c r="N88" s="11" t="s">
        <v>488</v>
      </c>
      <c r="O88" t="s">
        <v>489</v>
      </c>
      <c r="P88" t="s">
        <v>29</v>
      </c>
      <c r="Q88">
        <v>2022</v>
      </c>
      <c r="R88" t="s">
        <v>4254</v>
      </c>
      <c r="S88" t="s">
        <v>4786</v>
      </c>
    </row>
    <row r="89" spans="1:19" x14ac:dyDescent="0.25">
      <c r="A89" t="s">
        <v>5149</v>
      </c>
      <c r="B89" s="1">
        <v>40003</v>
      </c>
      <c r="C89" t="s">
        <v>20</v>
      </c>
      <c r="D89" t="s">
        <v>5150</v>
      </c>
      <c r="E89" t="s">
        <v>102</v>
      </c>
      <c r="F89" t="s">
        <v>103</v>
      </c>
      <c r="G89" t="s">
        <v>22</v>
      </c>
      <c r="H89" t="s">
        <v>104</v>
      </c>
      <c r="I89" t="s">
        <v>104</v>
      </c>
      <c r="J89" t="s">
        <v>105</v>
      </c>
      <c r="K89" t="s">
        <v>22</v>
      </c>
      <c r="L89" t="s">
        <v>104</v>
      </c>
      <c r="M89" t="s">
        <v>104</v>
      </c>
      <c r="N89" s="11" t="s">
        <v>1001</v>
      </c>
      <c r="O89" t="s">
        <v>1002</v>
      </c>
      <c r="P89" t="s">
        <v>29</v>
      </c>
      <c r="Q89">
        <v>2022</v>
      </c>
      <c r="R89" t="s">
        <v>4254</v>
      </c>
      <c r="S89" t="s">
        <v>5151</v>
      </c>
    </row>
    <row r="90" spans="1:19" x14ac:dyDescent="0.25">
      <c r="A90" t="s">
        <v>5399</v>
      </c>
      <c r="B90" s="1">
        <v>38956</v>
      </c>
      <c r="C90" t="s">
        <v>20</v>
      </c>
      <c r="D90" t="s">
        <v>5400</v>
      </c>
      <c r="E90" t="s">
        <v>102</v>
      </c>
      <c r="F90" t="s">
        <v>5401</v>
      </c>
      <c r="G90" t="s">
        <v>22</v>
      </c>
      <c r="H90" t="s">
        <v>104</v>
      </c>
      <c r="I90" t="s">
        <v>104</v>
      </c>
      <c r="J90" t="s">
        <v>5402</v>
      </c>
      <c r="K90" t="s">
        <v>22</v>
      </c>
      <c r="L90" t="s">
        <v>104</v>
      </c>
      <c r="M90" t="s">
        <v>104</v>
      </c>
      <c r="N90" s="11" t="s">
        <v>1473</v>
      </c>
      <c r="O90" t="s">
        <v>1474</v>
      </c>
      <c r="P90" t="s">
        <v>29</v>
      </c>
      <c r="Q90">
        <v>2022</v>
      </c>
      <c r="R90" t="s">
        <v>4254</v>
      </c>
      <c r="S90" t="s">
        <v>5403</v>
      </c>
    </row>
    <row r="91" spans="1:19" x14ac:dyDescent="0.25">
      <c r="A91" t="s">
        <v>5510</v>
      </c>
      <c r="B91" s="1">
        <v>38244</v>
      </c>
      <c r="C91" t="s">
        <v>482</v>
      </c>
      <c r="D91" t="s">
        <v>5511</v>
      </c>
      <c r="E91" t="s">
        <v>102</v>
      </c>
      <c r="F91" t="s">
        <v>5512</v>
      </c>
      <c r="G91" t="s">
        <v>22</v>
      </c>
      <c r="H91" t="s">
        <v>104</v>
      </c>
      <c r="I91" t="s">
        <v>1181</v>
      </c>
      <c r="J91" t="s">
        <v>5512</v>
      </c>
      <c r="K91" t="s">
        <v>22</v>
      </c>
      <c r="L91" t="s">
        <v>104</v>
      </c>
      <c r="M91" t="s">
        <v>1181</v>
      </c>
      <c r="N91" s="11" t="s">
        <v>2081</v>
      </c>
      <c r="O91" t="s">
        <v>2082</v>
      </c>
      <c r="P91" t="s">
        <v>29</v>
      </c>
      <c r="Q91">
        <v>2022</v>
      </c>
      <c r="R91" t="s">
        <v>4254</v>
      </c>
      <c r="S91" t="s">
        <v>5513</v>
      </c>
    </row>
    <row r="92" spans="1:19" s="6" customFormat="1" x14ac:dyDescent="0.25">
      <c r="A92" s="6" t="s">
        <v>6810</v>
      </c>
      <c r="B92" s="7"/>
      <c r="N92" s="10"/>
    </row>
    <row r="93" spans="1:19" x14ac:dyDescent="0.25">
      <c r="A93" t="s">
        <v>5811</v>
      </c>
      <c r="B93" s="1">
        <v>41548</v>
      </c>
      <c r="C93" t="s">
        <v>482</v>
      </c>
      <c r="D93" t="s">
        <v>5812</v>
      </c>
      <c r="E93" t="s">
        <v>23</v>
      </c>
      <c r="F93" t="s">
        <v>5813</v>
      </c>
      <c r="G93" t="s">
        <v>22</v>
      </c>
      <c r="H93" t="s">
        <v>25</v>
      </c>
      <c r="I93" t="s">
        <v>25</v>
      </c>
      <c r="J93" t="s">
        <v>5814</v>
      </c>
      <c r="K93" t="s">
        <v>22</v>
      </c>
      <c r="L93" t="s">
        <v>25</v>
      </c>
      <c r="M93" t="s">
        <v>25</v>
      </c>
      <c r="N93" s="11" t="s">
        <v>27</v>
      </c>
      <c r="O93" t="s">
        <v>28</v>
      </c>
      <c r="P93" t="s">
        <v>29</v>
      </c>
      <c r="Q93">
        <v>2022</v>
      </c>
      <c r="R93" t="s">
        <v>4254</v>
      </c>
      <c r="S93" t="s">
        <v>5815</v>
      </c>
    </row>
    <row r="94" spans="1:19" x14ac:dyDescent="0.25">
      <c r="A94" t="s">
        <v>5968</v>
      </c>
      <c r="B94" s="1">
        <v>41506</v>
      </c>
      <c r="C94" t="s">
        <v>482</v>
      </c>
      <c r="D94" t="s">
        <v>5969</v>
      </c>
      <c r="E94" t="s">
        <v>23</v>
      </c>
      <c r="F94" t="s">
        <v>5970</v>
      </c>
      <c r="G94" t="s">
        <v>22</v>
      </c>
      <c r="H94" t="s">
        <v>25</v>
      </c>
      <c r="I94" t="s">
        <v>25</v>
      </c>
      <c r="J94" t="s">
        <v>5971</v>
      </c>
      <c r="K94" t="s">
        <v>22</v>
      </c>
      <c r="L94" t="s">
        <v>25</v>
      </c>
      <c r="M94" t="s">
        <v>25</v>
      </c>
      <c r="N94" s="11" t="s">
        <v>27</v>
      </c>
      <c r="O94" t="s">
        <v>28</v>
      </c>
      <c r="P94" t="s">
        <v>29</v>
      </c>
      <c r="Q94">
        <v>2022</v>
      </c>
      <c r="R94" t="s">
        <v>4254</v>
      </c>
      <c r="S94" t="s">
        <v>5972</v>
      </c>
    </row>
    <row r="95" spans="1:19" x14ac:dyDescent="0.25">
      <c r="A95" t="s">
        <v>5929</v>
      </c>
      <c r="B95" s="1">
        <v>41477</v>
      </c>
      <c r="C95" t="s">
        <v>482</v>
      </c>
      <c r="D95" t="s">
        <v>5930</v>
      </c>
      <c r="E95" t="s">
        <v>23</v>
      </c>
      <c r="F95" t="s">
        <v>5931</v>
      </c>
      <c r="G95" t="s">
        <v>22</v>
      </c>
      <c r="H95" t="s">
        <v>25</v>
      </c>
      <c r="I95" t="s">
        <v>25</v>
      </c>
      <c r="J95" t="s">
        <v>5932</v>
      </c>
      <c r="K95" t="s">
        <v>22</v>
      </c>
      <c r="L95" t="s">
        <v>25</v>
      </c>
      <c r="M95" t="s">
        <v>25</v>
      </c>
      <c r="N95" s="11" t="s">
        <v>27</v>
      </c>
      <c r="O95" t="s">
        <v>28</v>
      </c>
      <c r="P95" t="s">
        <v>29</v>
      </c>
      <c r="Q95">
        <v>2022</v>
      </c>
      <c r="R95" t="s">
        <v>4254</v>
      </c>
      <c r="S95" t="s">
        <v>5933</v>
      </c>
    </row>
    <row r="96" spans="1:19" x14ac:dyDescent="0.25">
      <c r="A96" t="s">
        <v>4329</v>
      </c>
      <c r="B96" s="1">
        <v>41545</v>
      </c>
      <c r="C96" t="s">
        <v>20</v>
      </c>
      <c r="D96" t="s">
        <v>4330</v>
      </c>
      <c r="E96" t="s">
        <v>23</v>
      </c>
      <c r="F96" t="s">
        <v>4331</v>
      </c>
      <c r="G96" t="s">
        <v>22</v>
      </c>
      <c r="H96" t="s">
        <v>25</v>
      </c>
      <c r="I96" t="s">
        <v>4332</v>
      </c>
      <c r="J96" t="s">
        <v>4331</v>
      </c>
      <c r="K96" t="s">
        <v>22</v>
      </c>
      <c r="L96" t="s">
        <v>25</v>
      </c>
      <c r="M96" t="s">
        <v>4332</v>
      </c>
      <c r="N96" s="11" t="s">
        <v>27</v>
      </c>
      <c r="O96" t="s">
        <v>28</v>
      </c>
      <c r="P96" t="s">
        <v>29</v>
      </c>
      <c r="Q96">
        <v>2022</v>
      </c>
      <c r="R96" t="s">
        <v>4254</v>
      </c>
      <c r="S96" t="s">
        <v>4333</v>
      </c>
    </row>
    <row r="97" spans="1:19" x14ac:dyDescent="0.25">
      <c r="A97" t="s">
        <v>4292</v>
      </c>
      <c r="B97" s="1">
        <v>41536</v>
      </c>
      <c r="C97" t="s">
        <v>20</v>
      </c>
      <c r="D97" t="s">
        <v>4293</v>
      </c>
      <c r="E97" t="s">
        <v>23</v>
      </c>
      <c r="F97" t="s">
        <v>4294</v>
      </c>
      <c r="G97" t="s">
        <v>22</v>
      </c>
      <c r="H97" t="s">
        <v>25</v>
      </c>
      <c r="I97" t="s">
        <v>25</v>
      </c>
      <c r="J97" t="s">
        <v>4295</v>
      </c>
      <c r="K97" t="s">
        <v>22</v>
      </c>
      <c r="L97" t="s">
        <v>25</v>
      </c>
      <c r="M97" t="s">
        <v>25</v>
      </c>
      <c r="N97" s="11" t="s">
        <v>27</v>
      </c>
      <c r="O97" t="s">
        <v>28</v>
      </c>
      <c r="P97" t="s">
        <v>29</v>
      </c>
      <c r="Q97">
        <v>2022</v>
      </c>
      <c r="R97" t="s">
        <v>4254</v>
      </c>
      <c r="S97" t="s">
        <v>4296</v>
      </c>
    </row>
    <row r="98" spans="1:19" x14ac:dyDescent="0.25">
      <c r="A98" t="s">
        <v>4648</v>
      </c>
      <c r="B98" s="1">
        <v>40796</v>
      </c>
      <c r="C98" t="s">
        <v>482</v>
      </c>
      <c r="D98" t="s">
        <v>4649</v>
      </c>
      <c r="E98" t="s">
        <v>23</v>
      </c>
      <c r="F98" t="s">
        <v>4650</v>
      </c>
      <c r="G98" t="s">
        <v>22</v>
      </c>
      <c r="H98" t="s">
        <v>97</v>
      </c>
      <c r="I98" t="s">
        <v>98</v>
      </c>
      <c r="J98" t="s">
        <v>4650</v>
      </c>
      <c r="K98" t="s">
        <v>22</v>
      </c>
      <c r="L98" t="s">
        <v>97</v>
      </c>
      <c r="M98" t="s">
        <v>98</v>
      </c>
      <c r="N98" s="11" t="s">
        <v>488</v>
      </c>
      <c r="O98" t="s">
        <v>489</v>
      </c>
      <c r="P98" t="s">
        <v>29</v>
      </c>
      <c r="Q98">
        <v>2022</v>
      </c>
      <c r="R98" t="s">
        <v>4254</v>
      </c>
      <c r="S98" t="s">
        <v>4651</v>
      </c>
    </row>
    <row r="99" spans="1:19" x14ac:dyDescent="0.25">
      <c r="A99" t="s">
        <v>4748</v>
      </c>
      <c r="B99" s="1">
        <v>40765</v>
      </c>
      <c r="C99" t="s">
        <v>20</v>
      </c>
      <c r="D99" t="s">
        <v>4749</v>
      </c>
      <c r="E99" t="s">
        <v>23</v>
      </c>
      <c r="F99" t="s">
        <v>4750</v>
      </c>
      <c r="G99" t="s">
        <v>22</v>
      </c>
      <c r="H99" t="s">
        <v>25</v>
      </c>
      <c r="I99" t="s">
        <v>25</v>
      </c>
      <c r="J99" t="s">
        <v>4751</v>
      </c>
      <c r="K99" t="s">
        <v>22</v>
      </c>
      <c r="L99" t="s">
        <v>25</v>
      </c>
      <c r="M99" t="s">
        <v>25</v>
      </c>
      <c r="N99" s="11" t="s">
        <v>488</v>
      </c>
      <c r="O99" t="s">
        <v>489</v>
      </c>
      <c r="P99" t="s">
        <v>29</v>
      </c>
      <c r="Q99">
        <v>2022</v>
      </c>
      <c r="R99" t="s">
        <v>4254</v>
      </c>
      <c r="S99" t="s">
        <v>4752</v>
      </c>
    </row>
    <row r="100" spans="1:19" s="6" customFormat="1" x14ac:dyDescent="0.25">
      <c r="A100" s="6" t="s">
        <v>6811</v>
      </c>
      <c r="B100" s="7"/>
      <c r="N100" s="10"/>
    </row>
    <row r="101" spans="1:19" x14ac:dyDescent="0.25">
      <c r="A101" t="s">
        <v>5829</v>
      </c>
      <c r="B101" s="1">
        <v>41473</v>
      </c>
      <c r="C101" t="s">
        <v>482</v>
      </c>
      <c r="D101" t="s">
        <v>5830</v>
      </c>
      <c r="E101" t="s">
        <v>3482</v>
      </c>
      <c r="F101" t="s">
        <v>24</v>
      </c>
      <c r="G101" t="s">
        <v>22</v>
      </c>
      <c r="H101" t="s">
        <v>25</v>
      </c>
      <c r="I101" t="s">
        <v>26</v>
      </c>
      <c r="J101" t="s">
        <v>24</v>
      </c>
      <c r="K101" t="s">
        <v>22</v>
      </c>
      <c r="L101" t="s">
        <v>25</v>
      </c>
      <c r="M101" t="s">
        <v>26</v>
      </c>
      <c r="N101" s="11" t="s">
        <v>27</v>
      </c>
      <c r="O101" t="s">
        <v>28</v>
      </c>
      <c r="P101" t="s">
        <v>29</v>
      </c>
      <c r="Q101">
        <v>2022</v>
      </c>
      <c r="R101" t="s">
        <v>4254</v>
      </c>
      <c r="S101" t="s">
        <v>5831</v>
      </c>
    </row>
    <row r="102" spans="1:19" x14ac:dyDescent="0.25">
      <c r="A102" t="s">
        <v>5832</v>
      </c>
      <c r="B102" s="1">
        <v>41510</v>
      </c>
      <c r="C102" t="s">
        <v>482</v>
      </c>
      <c r="D102" t="s">
        <v>5833</v>
      </c>
      <c r="E102" t="s">
        <v>3482</v>
      </c>
      <c r="F102" t="s">
        <v>5834</v>
      </c>
      <c r="G102" t="s">
        <v>22</v>
      </c>
      <c r="H102" t="s">
        <v>25</v>
      </c>
      <c r="I102" t="s">
        <v>5835</v>
      </c>
      <c r="J102" t="s">
        <v>5834</v>
      </c>
      <c r="K102" t="s">
        <v>22</v>
      </c>
      <c r="L102" t="s">
        <v>25</v>
      </c>
      <c r="M102" t="s">
        <v>5835</v>
      </c>
      <c r="N102" s="11" t="s">
        <v>27</v>
      </c>
      <c r="O102" t="s">
        <v>28</v>
      </c>
      <c r="P102" t="s">
        <v>29</v>
      </c>
      <c r="Q102">
        <v>2022</v>
      </c>
      <c r="R102" t="s">
        <v>4254</v>
      </c>
      <c r="S102" t="s">
        <v>5836</v>
      </c>
    </row>
    <row r="103" spans="1:19" x14ac:dyDescent="0.25">
      <c r="A103" t="s">
        <v>5826</v>
      </c>
      <c r="B103" s="1">
        <v>41465</v>
      </c>
      <c r="C103" t="s">
        <v>482</v>
      </c>
      <c r="D103" t="s">
        <v>5827</v>
      </c>
      <c r="E103" t="s">
        <v>3482</v>
      </c>
      <c r="F103" t="s">
        <v>538</v>
      </c>
      <c r="G103" t="s">
        <v>22</v>
      </c>
      <c r="H103" t="s">
        <v>25</v>
      </c>
      <c r="I103" t="s">
        <v>25</v>
      </c>
      <c r="J103" t="s">
        <v>539</v>
      </c>
      <c r="K103" t="s">
        <v>22</v>
      </c>
      <c r="L103" t="s">
        <v>25</v>
      </c>
      <c r="M103" t="s">
        <v>25</v>
      </c>
      <c r="N103" s="11" t="s">
        <v>27</v>
      </c>
      <c r="O103" t="s">
        <v>28</v>
      </c>
      <c r="P103" t="s">
        <v>29</v>
      </c>
      <c r="Q103">
        <v>2022</v>
      </c>
      <c r="R103" t="s">
        <v>4254</v>
      </c>
      <c r="S103" t="s">
        <v>5828</v>
      </c>
    </row>
    <row r="104" spans="1:19" x14ac:dyDescent="0.25">
      <c r="A104" t="s">
        <v>5435</v>
      </c>
      <c r="B104" s="1">
        <v>38236</v>
      </c>
      <c r="C104" t="s">
        <v>482</v>
      </c>
      <c r="D104" t="s">
        <v>5436</v>
      </c>
      <c r="E104" t="s">
        <v>3482</v>
      </c>
      <c r="F104" t="s">
        <v>3261</v>
      </c>
      <c r="G104" t="s">
        <v>22</v>
      </c>
      <c r="H104" t="s">
        <v>25</v>
      </c>
      <c r="I104" t="s">
        <v>25</v>
      </c>
      <c r="J104" t="s">
        <v>3262</v>
      </c>
      <c r="K104" t="s">
        <v>22</v>
      </c>
      <c r="L104" t="s">
        <v>25</v>
      </c>
      <c r="M104" t="s">
        <v>25</v>
      </c>
      <c r="N104" s="11" t="s">
        <v>2081</v>
      </c>
      <c r="O104" t="s">
        <v>2082</v>
      </c>
      <c r="P104" t="s">
        <v>29</v>
      </c>
      <c r="Q104">
        <v>2022</v>
      </c>
      <c r="R104" t="s">
        <v>4254</v>
      </c>
      <c r="S104" t="s">
        <v>5437</v>
      </c>
    </row>
    <row r="105" spans="1:19" x14ac:dyDescent="0.25">
      <c r="A105" t="s">
        <v>5408</v>
      </c>
      <c r="B105" s="1">
        <v>38185</v>
      </c>
      <c r="C105" t="s">
        <v>482</v>
      </c>
      <c r="D105" t="s">
        <v>5409</v>
      </c>
      <c r="E105" t="s">
        <v>3482</v>
      </c>
      <c r="F105" t="s">
        <v>24</v>
      </c>
      <c r="G105" t="s">
        <v>22</v>
      </c>
      <c r="H105" t="s">
        <v>25</v>
      </c>
      <c r="I105" t="s">
        <v>26</v>
      </c>
      <c r="J105" t="s">
        <v>24</v>
      </c>
      <c r="K105" t="s">
        <v>22</v>
      </c>
      <c r="L105" t="s">
        <v>25</v>
      </c>
      <c r="M105" t="s">
        <v>26</v>
      </c>
      <c r="N105" s="11" t="s">
        <v>2081</v>
      </c>
      <c r="O105" t="s">
        <v>2082</v>
      </c>
      <c r="P105" t="s">
        <v>29</v>
      </c>
      <c r="Q105">
        <v>2022</v>
      </c>
      <c r="R105" t="s">
        <v>4254</v>
      </c>
      <c r="S105" t="s">
        <v>5410</v>
      </c>
    </row>
    <row r="106" spans="1:19" s="6" customFormat="1" x14ac:dyDescent="0.25">
      <c r="A106" s="6" t="s">
        <v>6812</v>
      </c>
      <c r="B106" s="7"/>
      <c r="N106" s="10"/>
    </row>
    <row r="107" spans="1:19" x14ac:dyDescent="0.25">
      <c r="A107" t="s">
        <v>4412</v>
      </c>
      <c r="B107" s="1">
        <v>41470</v>
      </c>
      <c r="C107" t="s">
        <v>20</v>
      </c>
      <c r="D107" t="s">
        <v>4413</v>
      </c>
      <c r="E107" t="s">
        <v>1043</v>
      </c>
      <c r="F107" t="s">
        <v>4414</v>
      </c>
      <c r="G107" t="s">
        <v>22</v>
      </c>
      <c r="H107" t="s">
        <v>1045</v>
      </c>
      <c r="I107" t="s">
        <v>4415</v>
      </c>
      <c r="J107" t="s">
        <v>4414</v>
      </c>
      <c r="K107" t="s">
        <v>22</v>
      </c>
      <c r="L107" t="s">
        <v>1045</v>
      </c>
      <c r="M107" t="s">
        <v>4415</v>
      </c>
      <c r="N107" s="11" t="s">
        <v>27</v>
      </c>
      <c r="O107" t="s">
        <v>28</v>
      </c>
      <c r="P107" t="s">
        <v>29</v>
      </c>
      <c r="Q107">
        <v>2022</v>
      </c>
      <c r="R107" t="s">
        <v>4254</v>
      </c>
      <c r="S107" t="s">
        <v>4416</v>
      </c>
    </row>
    <row r="108" spans="1:19" x14ac:dyDescent="0.25">
      <c r="A108" t="s">
        <v>5960</v>
      </c>
      <c r="B108" s="1">
        <v>41539</v>
      </c>
      <c r="C108" t="s">
        <v>482</v>
      </c>
      <c r="D108" t="s">
        <v>5961</v>
      </c>
      <c r="E108" t="s">
        <v>1043</v>
      </c>
      <c r="F108" t="s">
        <v>5962</v>
      </c>
      <c r="G108" t="s">
        <v>22</v>
      </c>
      <c r="H108" t="s">
        <v>1045</v>
      </c>
      <c r="I108" t="s">
        <v>4415</v>
      </c>
      <c r="J108" t="s">
        <v>5962</v>
      </c>
      <c r="K108" t="s">
        <v>22</v>
      </c>
      <c r="L108" t="s">
        <v>1045</v>
      </c>
      <c r="M108" t="s">
        <v>4415</v>
      </c>
      <c r="N108" s="11" t="s">
        <v>27</v>
      </c>
      <c r="O108" t="s">
        <v>28</v>
      </c>
      <c r="P108" t="s">
        <v>29</v>
      </c>
      <c r="Q108">
        <v>2022</v>
      </c>
      <c r="R108" t="s">
        <v>4254</v>
      </c>
      <c r="S108" t="s">
        <v>5963</v>
      </c>
    </row>
    <row r="109" spans="1:19" x14ac:dyDescent="0.25">
      <c r="A109" t="s">
        <v>5820</v>
      </c>
      <c r="B109" s="1">
        <v>41518</v>
      </c>
      <c r="C109" t="s">
        <v>482</v>
      </c>
      <c r="D109" t="s">
        <v>5821</v>
      </c>
      <c r="E109" t="s">
        <v>1043</v>
      </c>
      <c r="F109" t="s">
        <v>4522</v>
      </c>
      <c r="G109" t="s">
        <v>22</v>
      </c>
      <c r="H109" t="s">
        <v>1045</v>
      </c>
      <c r="I109" t="s">
        <v>4523</v>
      </c>
      <c r="J109" t="s">
        <v>4522</v>
      </c>
      <c r="K109" t="s">
        <v>22</v>
      </c>
      <c r="L109" t="s">
        <v>1045</v>
      </c>
      <c r="M109" t="s">
        <v>4523</v>
      </c>
      <c r="N109" s="11" t="s">
        <v>27</v>
      </c>
      <c r="O109" t="s">
        <v>28</v>
      </c>
      <c r="P109" t="s">
        <v>29</v>
      </c>
      <c r="Q109">
        <v>2022</v>
      </c>
      <c r="R109" t="s">
        <v>4254</v>
      </c>
      <c r="S109" t="s">
        <v>5822</v>
      </c>
    </row>
    <row r="110" spans="1:19" x14ac:dyDescent="0.25">
      <c r="A110" t="s">
        <v>4564</v>
      </c>
      <c r="B110" s="1">
        <v>40808</v>
      </c>
      <c r="C110" t="s">
        <v>482</v>
      </c>
      <c r="D110" t="s">
        <v>4565</v>
      </c>
      <c r="E110" t="s">
        <v>1043</v>
      </c>
      <c r="F110" t="s">
        <v>1044</v>
      </c>
      <c r="G110" t="s">
        <v>22</v>
      </c>
      <c r="H110" t="s">
        <v>1045</v>
      </c>
      <c r="I110" t="s">
        <v>1045</v>
      </c>
      <c r="J110" t="s">
        <v>1046</v>
      </c>
      <c r="K110" t="s">
        <v>22</v>
      </c>
      <c r="L110" t="s">
        <v>1045</v>
      </c>
      <c r="M110" t="s">
        <v>1045</v>
      </c>
      <c r="N110" s="11" t="s">
        <v>488</v>
      </c>
      <c r="O110" t="s">
        <v>489</v>
      </c>
      <c r="P110" t="s">
        <v>29</v>
      </c>
      <c r="Q110">
        <v>2022</v>
      </c>
      <c r="R110" t="s">
        <v>4254</v>
      </c>
      <c r="S110" t="s">
        <v>4566</v>
      </c>
    </row>
    <row r="111" spans="1:19" x14ac:dyDescent="0.25">
      <c r="A111" t="s">
        <v>4561</v>
      </c>
      <c r="B111" s="1">
        <v>40790</v>
      </c>
      <c r="C111" t="s">
        <v>482</v>
      </c>
      <c r="D111" t="s">
        <v>4562</v>
      </c>
      <c r="E111" t="s">
        <v>1043</v>
      </c>
      <c r="F111" t="s">
        <v>1044</v>
      </c>
      <c r="G111" t="s">
        <v>22</v>
      </c>
      <c r="H111" t="s">
        <v>1045</v>
      </c>
      <c r="I111" t="s">
        <v>1045</v>
      </c>
      <c r="J111" t="s">
        <v>1046</v>
      </c>
      <c r="K111" t="s">
        <v>22</v>
      </c>
      <c r="L111" t="s">
        <v>1045</v>
      </c>
      <c r="M111" t="s">
        <v>1045</v>
      </c>
      <c r="N111" s="11" t="s">
        <v>488</v>
      </c>
      <c r="O111" t="s">
        <v>489</v>
      </c>
      <c r="P111" t="s">
        <v>29</v>
      </c>
      <c r="Q111">
        <v>2022</v>
      </c>
      <c r="R111" t="s">
        <v>4254</v>
      </c>
      <c r="S111" t="s">
        <v>4563</v>
      </c>
    </row>
    <row r="112" spans="1:19" x14ac:dyDescent="0.25">
      <c r="A112" t="s">
        <v>4520</v>
      </c>
      <c r="B112" s="1">
        <v>40799</v>
      </c>
      <c r="C112" t="s">
        <v>482</v>
      </c>
      <c r="D112" t="s">
        <v>4521</v>
      </c>
      <c r="E112" t="s">
        <v>1043</v>
      </c>
      <c r="F112" t="s">
        <v>4522</v>
      </c>
      <c r="G112" t="s">
        <v>22</v>
      </c>
      <c r="H112" t="s">
        <v>1045</v>
      </c>
      <c r="I112" t="s">
        <v>4523</v>
      </c>
      <c r="J112" t="s">
        <v>4522</v>
      </c>
      <c r="K112" t="s">
        <v>22</v>
      </c>
      <c r="L112" t="s">
        <v>1045</v>
      </c>
      <c r="M112" t="s">
        <v>4523</v>
      </c>
      <c r="N112" s="11" t="s">
        <v>488</v>
      </c>
      <c r="O112" t="s">
        <v>489</v>
      </c>
      <c r="P112" t="s">
        <v>29</v>
      </c>
      <c r="Q112">
        <v>2022</v>
      </c>
      <c r="R112" t="s">
        <v>4254</v>
      </c>
      <c r="S112" t="s">
        <v>4524</v>
      </c>
    </row>
    <row r="113" spans="1:19" x14ac:dyDescent="0.25">
      <c r="A113" t="s">
        <v>4910</v>
      </c>
      <c r="B113" s="1">
        <v>40084</v>
      </c>
      <c r="C113" t="s">
        <v>482</v>
      </c>
      <c r="D113" t="s">
        <v>4911</v>
      </c>
      <c r="E113" t="s">
        <v>1043</v>
      </c>
      <c r="F113" t="s">
        <v>1044</v>
      </c>
      <c r="G113" t="s">
        <v>22</v>
      </c>
      <c r="H113" t="s">
        <v>1045</v>
      </c>
      <c r="I113" t="s">
        <v>1045</v>
      </c>
      <c r="J113" t="s">
        <v>1046</v>
      </c>
      <c r="K113" t="s">
        <v>22</v>
      </c>
      <c r="L113" t="s">
        <v>1045</v>
      </c>
      <c r="M113" t="s">
        <v>1045</v>
      </c>
      <c r="N113" s="11" t="s">
        <v>1001</v>
      </c>
      <c r="O113" t="s">
        <v>1002</v>
      </c>
      <c r="P113" t="s">
        <v>29</v>
      </c>
      <c r="Q113">
        <v>2022</v>
      </c>
      <c r="R113" t="s">
        <v>4254</v>
      </c>
      <c r="S113" t="s">
        <v>4912</v>
      </c>
    </row>
    <row r="114" spans="1:19" x14ac:dyDescent="0.25">
      <c r="A114" t="s">
        <v>5688</v>
      </c>
      <c r="B114" s="1">
        <v>30139</v>
      </c>
      <c r="C114" t="s">
        <v>482</v>
      </c>
      <c r="D114" t="s">
        <v>5689</v>
      </c>
      <c r="E114" t="s">
        <v>1043</v>
      </c>
      <c r="F114" t="s">
        <v>5690</v>
      </c>
      <c r="G114" t="s">
        <v>22</v>
      </c>
      <c r="H114" t="s">
        <v>1045</v>
      </c>
      <c r="I114" t="s">
        <v>1045</v>
      </c>
      <c r="J114" t="s">
        <v>5691</v>
      </c>
      <c r="K114" t="s">
        <v>22</v>
      </c>
      <c r="L114" t="s">
        <v>1045</v>
      </c>
      <c r="M114" t="s">
        <v>1045</v>
      </c>
      <c r="N114" s="11" t="s">
        <v>3160</v>
      </c>
      <c r="O114" t="s">
        <v>3161</v>
      </c>
      <c r="P114" t="s">
        <v>29</v>
      </c>
      <c r="Q114">
        <v>2022</v>
      </c>
      <c r="R114" t="s">
        <v>4254</v>
      </c>
      <c r="S114" t="s">
        <v>5692</v>
      </c>
    </row>
    <row r="115" spans="1:19" s="6" customFormat="1" x14ac:dyDescent="0.25">
      <c r="A115" s="6" t="s">
        <v>6813</v>
      </c>
      <c r="B115" s="7"/>
      <c r="N115" s="10"/>
    </row>
    <row r="116" spans="1:19" x14ac:dyDescent="0.25">
      <c r="A116" t="s">
        <v>4543</v>
      </c>
      <c r="B116" s="1">
        <v>40775</v>
      </c>
      <c r="C116" t="s">
        <v>482</v>
      </c>
      <c r="D116" t="s">
        <v>4544</v>
      </c>
      <c r="E116" t="s">
        <v>1269</v>
      </c>
      <c r="F116" t="s">
        <v>4545</v>
      </c>
      <c r="G116" t="s">
        <v>22</v>
      </c>
      <c r="H116" t="s">
        <v>925</v>
      </c>
      <c r="I116" t="s">
        <v>926</v>
      </c>
      <c r="J116" t="s">
        <v>4545</v>
      </c>
      <c r="K116" t="s">
        <v>22</v>
      </c>
      <c r="L116" t="s">
        <v>925</v>
      </c>
      <c r="M116" t="s">
        <v>926</v>
      </c>
      <c r="N116" s="11" t="s">
        <v>488</v>
      </c>
      <c r="O116" t="s">
        <v>489</v>
      </c>
      <c r="P116" t="s">
        <v>29</v>
      </c>
      <c r="Q116">
        <v>2022</v>
      </c>
      <c r="R116" t="s">
        <v>4254</v>
      </c>
      <c r="S116" t="s">
        <v>4546</v>
      </c>
    </row>
    <row r="117" spans="1:19" x14ac:dyDescent="0.25">
      <c r="A117" t="s">
        <v>4567</v>
      </c>
      <c r="B117" s="1">
        <v>40811</v>
      </c>
      <c r="C117" t="s">
        <v>482</v>
      </c>
      <c r="D117" t="s">
        <v>4568</v>
      </c>
      <c r="E117" t="s">
        <v>1269</v>
      </c>
      <c r="F117" t="s">
        <v>4569</v>
      </c>
      <c r="G117" t="s">
        <v>22</v>
      </c>
      <c r="H117" t="s">
        <v>925</v>
      </c>
      <c r="I117" t="s">
        <v>4570</v>
      </c>
      <c r="J117" t="s">
        <v>4569</v>
      </c>
      <c r="K117" t="s">
        <v>22</v>
      </c>
      <c r="L117" t="s">
        <v>925</v>
      </c>
      <c r="M117" t="s">
        <v>4570</v>
      </c>
      <c r="N117" s="11" t="s">
        <v>488</v>
      </c>
      <c r="O117" t="s">
        <v>489</v>
      </c>
      <c r="P117" t="s">
        <v>29</v>
      </c>
      <c r="Q117">
        <v>2022</v>
      </c>
      <c r="R117" t="s">
        <v>4254</v>
      </c>
      <c r="S117" t="s">
        <v>4571</v>
      </c>
    </row>
    <row r="118" spans="1:19" x14ac:dyDescent="0.25">
      <c r="A118" t="s">
        <v>4583</v>
      </c>
      <c r="B118" s="1">
        <v>40770</v>
      </c>
      <c r="C118" t="s">
        <v>482</v>
      </c>
      <c r="D118" t="s">
        <v>4584</v>
      </c>
      <c r="E118" t="s">
        <v>1269</v>
      </c>
      <c r="F118" t="s">
        <v>4585</v>
      </c>
      <c r="G118" t="s">
        <v>22</v>
      </c>
      <c r="H118" t="s">
        <v>925</v>
      </c>
      <c r="I118" t="s">
        <v>4586</v>
      </c>
      <c r="J118" t="s">
        <v>4585</v>
      </c>
      <c r="K118" t="s">
        <v>22</v>
      </c>
      <c r="L118" t="s">
        <v>925</v>
      </c>
      <c r="M118" t="s">
        <v>4586</v>
      </c>
      <c r="N118" s="11" t="s">
        <v>488</v>
      </c>
      <c r="O118" t="s">
        <v>489</v>
      </c>
      <c r="P118" t="s">
        <v>29</v>
      </c>
      <c r="Q118">
        <v>2022</v>
      </c>
      <c r="R118" t="s">
        <v>4254</v>
      </c>
      <c r="S118" t="s">
        <v>4587</v>
      </c>
    </row>
    <row r="119" spans="1:19" x14ac:dyDescent="0.25">
      <c r="A119" t="s">
        <v>4802</v>
      </c>
      <c r="B119" s="1">
        <v>40730</v>
      </c>
      <c r="C119" t="s">
        <v>20</v>
      </c>
      <c r="D119" t="s">
        <v>4803</v>
      </c>
      <c r="E119" t="s">
        <v>1269</v>
      </c>
      <c r="F119" t="s">
        <v>4804</v>
      </c>
      <c r="G119" t="s">
        <v>22</v>
      </c>
      <c r="H119" t="s">
        <v>925</v>
      </c>
      <c r="I119" t="s">
        <v>4586</v>
      </c>
      <c r="J119" t="s">
        <v>4804</v>
      </c>
      <c r="K119" t="s">
        <v>22</v>
      </c>
      <c r="L119" t="s">
        <v>925</v>
      </c>
      <c r="M119" t="s">
        <v>4586</v>
      </c>
      <c r="N119" s="11" t="s">
        <v>488</v>
      </c>
      <c r="O119" t="s">
        <v>489</v>
      </c>
      <c r="P119" t="s">
        <v>29</v>
      </c>
      <c r="Q119">
        <v>2022</v>
      </c>
      <c r="R119" t="s">
        <v>4254</v>
      </c>
      <c r="S119" t="s">
        <v>4805</v>
      </c>
    </row>
    <row r="120" spans="1:19" x14ac:dyDescent="0.25">
      <c r="A120" t="s">
        <v>5029</v>
      </c>
      <c r="B120" s="1">
        <v>40075</v>
      </c>
      <c r="C120" t="s">
        <v>482</v>
      </c>
      <c r="D120" t="s">
        <v>5030</v>
      </c>
      <c r="E120" t="s">
        <v>1269</v>
      </c>
      <c r="F120" t="s">
        <v>5031</v>
      </c>
      <c r="G120" t="s">
        <v>22</v>
      </c>
      <c r="H120" t="s">
        <v>925</v>
      </c>
      <c r="I120" t="s">
        <v>4586</v>
      </c>
      <c r="J120" t="s">
        <v>5031</v>
      </c>
      <c r="K120" t="s">
        <v>22</v>
      </c>
      <c r="L120" t="s">
        <v>925</v>
      </c>
      <c r="M120" t="s">
        <v>4586</v>
      </c>
      <c r="N120" s="11" t="s">
        <v>1001</v>
      </c>
      <c r="O120" t="s">
        <v>1002</v>
      </c>
      <c r="P120" t="s">
        <v>29</v>
      </c>
      <c r="Q120">
        <v>2022</v>
      </c>
      <c r="R120" t="s">
        <v>4254</v>
      </c>
      <c r="S120" t="s">
        <v>5032</v>
      </c>
    </row>
    <row r="121" spans="1:19" x14ac:dyDescent="0.25">
      <c r="A121" t="s">
        <v>5025</v>
      </c>
      <c r="B121" s="1">
        <v>40032</v>
      </c>
      <c r="C121" t="s">
        <v>482</v>
      </c>
      <c r="D121" t="s">
        <v>5026</v>
      </c>
      <c r="E121" t="s">
        <v>1269</v>
      </c>
      <c r="F121" t="s">
        <v>5027</v>
      </c>
      <c r="G121" t="s">
        <v>22</v>
      </c>
      <c r="H121" t="s">
        <v>925</v>
      </c>
      <c r="I121" t="s">
        <v>4586</v>
      </c>
      <c r="J121" t="s">
        <v>5027</v>
      </c>
      <c r="K121" t="s">
        <v>22</v>
      </c>
      <c r="L121" t="s">
        <v>925</v>
      </c>
      <c r="M121" t="s">
        <v>4586</v>
      </c>
      <c r="N121" s="11" t="s">
        <v>1001</v>
      </c>
      <c r="O121" t="s">
        <v>1002</v>
      </c>
      <c r="P121" t="s">
        <v>29</v>
      </c>
      <c r="Q121">
        <v>2022</v>
      </c>
      <c r="R121" t="s">
        <v>4254</v>
      </c>
      <c r="S121" t="s">
        <v>5028</v>
      </c>
    </row>
    <row r="122" spans="1:19" x14ac:dyDescent="0.25">
      <c r="A122" t="s">
        <v>4999</v>
      </c>
      <c r="B122" s="1">
        <v>40070</v>
      </c>
      <c r="C122" t="s">
        <v>482</v>
      </c>
      <c r="D122" t="s">
        <v>5000</v>
      </c>
      <c r="E122" t="s">
        <v>1269</v>
      </c>
      <c r="F122" t="s">
        <v>5001</v>
      </c>
      <c r="G122" t="s">
        <v>22</v>
      </c>
      <c r="H122" t="s">
        <v>925</v>
      </c>
      <c r="I122" t="s">
        <v>926</v>
      </c>
      <c r="J122" t="s">
        <v>5001</v>
      </c>
      <c r="K122" t="s">
        <v>22</v>
      </c>
      <c r="L122" t="s">
        <v>925</v>
      </c>
      <c r="M122" t="s">
        <v>926</v>
      </c>
      <c r="N122" s="11" t="s">
        <v>1001</v>
      </c>
      <c r="O122" t="s">
        <v>1002</v>
      </c>
      <c r="P122" t="s">
        <v>29</v>
      </c>
      <c r="Q122">
        <v>2022</v>
      </c>
      <c r="R122" t="s">
        <v>4254</v>
      </c>
      <c r="S122" t="s">
        <v>5002</v>
      </c>
    </row>
    <row r="123" spans="1:19" x14ac:dyDescent="0.25">
      <c r="A123" t="s">
        <v>5207</v>
      </c>
      <c r="B123" s="1">
        <v>38928</v>
      </c>
      <c r="C123" t="s">
        <v>482</v>
      </c>
      <c r="D123" t="s">
        <v>5208</v>
      </c>
      <c r="E123" t="s">
        <v>1269</v>
      </c>
      <c r="F123" t="s">
        <v>5209</v>
      </c>
      <c r="G123" t="s">
        <v>22</v>
      </c>
      <c r="H123" t="s">
        <v>925</v>
      </c>
      <c r="I123" t="s">
        <v>5210</v>
      </c>
      <c r="J123" t="s">
        <v>5209</v>
      </c>
      <c r="K123" t="s">
        <v>22</v>
      </c>
      <c r="L123" t="s">
        <v>925</v>
      </c>
      <c r="M123" t="s">
        <v>5210</v>
      </c>
      <c r="N123" s="11" t="s">
        <v>1473</v>
      </c>
      <c r="O123" t="s">
        <v>1474</v>
      </c>
      <c r="P123" t="s">
        <v>29</v>
      </c>
      <c r="Q123">
        <v>2022</v>
      </c>
      <c r="R123" t="s">
        <v>4254</v>
      </c>
      <c r="S123" t="s">
        <v>5211</v>
      </c>
    </row>
    <row r="124" spans="1:19" x14ac:dyDescent="0.25">
      <c r="A124" t="s">
        <v>5674</v>
      </c>
      <c r="B124" s="1">
        <v>31975</v>
      </c>
      <c r="C124" t="s">
        <v>482</v>
      </c>
      <c r="D124" t="s">
        <v>5675</v>
      </c>
      <c r="E124" t="s">
        <v>1269</v>
      </c>
      <c r="F124" t="s">
        <v>5676</v>
      </c>
      <c r="G124" t="s">
        <v>22</v>
      </c>
      <c r="H124" t="s">
        <v>925</v>
      </c>
      <c r="I124" t="s">
        <v>926</v>
      </c>
      <c r="J124" t="s">
        <v>5676</v>
      </c>
      <c r="K124" t="s">
        <v>22</v>
      </c>
      <c r="L124" t="s">
        <v>925</v>
      </c>
      <c r="M124" t="s">
        <v>926</v>
      </c>
      <c r="N124" s="11" t="s">
        <v>2974</v>
      </c>
      <c r="O124" t="s">
        <v>2975</v>
      </c>
      <c r="P124" t="s">
        <v>29</v>
      </c>
      <c r="Q124">
        <v>2022</v>
      </c>
      <c r="R124" t="s">
        <v>4254</v>
      </c>
      <c r="S124" t="s">
        <v>5677</v>
      </c>
    </row>
    <row r="125" spans="1:19" x14ac:dyDescent="0.25">
      <c r="A125" t="s">
        <v>5693</v>
      </c>
      <c r="B125" s="1">
        <v>30142</v>
      </c>
      <c r="C125" t="s">
        <v>482</v>
      </c>
      <c r="D125" t="s">
        <v>5694</v>
      </c>
      <c r="E125" t="s">
        <v>1269</v>
      </c>
      <c r="F125" t="s">
        <v>1270</v>
      </c>
      <c r="G125" t="s">
        <v>22</v>
      </c>
      <c r="H125" t="s">
        <v>925</v>
      </c>
      <c r="I125" t="s">
        <v>926</v>
      </c>
      <c r="J125" t="s">
        <v>1270</v>
      </c>
      <c r="K125" t="s">
        <v>22</v>
      </c>
      <c r="L125" t="s">
        <v>925</v>
      </c>
      <c r="M125" t="s">
        <v>926</v>
      </c>
      <c r="N125" s="11" t="s">
        <v>3160</v>
      </c>
      <c r="O125" t="s">
        <v>3161</v>
      </c>
      <c r="P125" t="s">
        <v>29</v>
      </c>
      <c r="Q125">
        <v>2022</v>
      </c>
      <c r="R125" t="s">
        <v>4254</v>
      </c>
      <c r="S125" t="s">
        <v>5695</v>
      </c>
    </row>
    <row r="126" spans="1:19" x14ac:dyDescent="0.25">
      <c r="A126" t="s">
        <v>5735</v>
      </c>
      <c r="B126" s="1">
        <v>26512</v>
      </c>
      <c r="C126" t="s">
        <v>482</v>
      </c>
      <c r="D126" t="s">
        <v>5736</v>
      </c>
      <c r="E126" t="s">
        <v>1269</v>
      </c>
      <c r="F126" t="s">
        <v>1270</v>
      </c>
      <c r="G126" t="s">
        <v>22</v>
      </c>
      <c r="H126" t="s">
        <v>925</v>
      </c>
      <c r="I126" t="s">
        <v>926</v>
      </c>
      <c r="J126" t="s">
        <v>1270</v>
      </c>
      <c r="K126" t="s">
        <v>22</v>
      </c>
      <c r="L126" t="s">
        <v>925</v>
      </c>
      <c r="M126" t="s">
        <v>926</v>
      </c>
      <c r="N126" s="11" t="s">
        <v>3702</v>
      </c>
      <c r="O126" t="s">
        <v>3703</v>
      </c>
      <c r="P126" t="s">
        <v>29</v>
      </c>
      <c r="Q126">
        <v>2022</v>
      </c>
      <c r="R126" t="s">
        <v>4254</v>
      </c>
      <c r="S126" t="s">
        <v>5737</v>
      </c>
    </row>
    <row r="127" spans="1:19" s="6" customFormat="1" x14ac:dyDescent="0.25">
      <c r="A127" s="6" t="s">
        <v>6814</v>
      </c>
      <c r="B127" s="7"/>
      <c r="N127" s="10"/>
    </row>
    <row r="128" spans="1:19" x14ac:dyDescent="0.25">
      <c r="A128" t="s">
        <v>5773</v>
      </c>
      <c r="B128" s="1">
        <v>41520</v>
      </c>
      <c r="C128" t="s">
        <v>482</v>
      </c>
      <c r="D128" t="s">
        <v>5774</v>
      </c>
      <c r="E128" t="s">
        <v>641</v>
      </c>
      <c r="F128" t="s">
        <v>1197</v>
      </c>
      <c r="G128" t="s">
        <v>22</v>
      </c>
      <c r="H128" t="s">
        <v>1198</v>
      </c>
      <c r="I128" t="s">
        <v>1199</v>
      </c>
      <c r="J128" t="s">
        <v>1197</v>
      </c>
      <c r="K128" t="s">
        <v>22</v>
      </c>
      <c r="L128" t="s">
        <v>1198</v>
      </c>
      <c r="M128" t="s">
        <v>1199</v>
      </c>
      <c r="N128" s="11" t="s">
        <v>27</v>
      </c>
      <c r="O128" t="s">
        <v>28</v>
      </c>
      <c r="P128" t="s">
        <v>29</v>
      </c>
      <c r="Q128">
        <v>2022</v>
      </c>
      <c r="R128" t="s">
        <v>4254</v>
      </c>
      <c r="S128" t="s">
        <v>5775</v>
      </c>
    </row>
    <row r="129" spans="1:19" x14ac:dyDescent="0.25">
      <c r="A129" t="s">
        <v>4425</v>
      </c>
      <c r="B129" s="1">
        <v>40743</v>
      </c>
      <c r="C129" t="s">
        <v>482</v>
      </c>
      <c r="D129" t="s">
        <v>4426</v>
      </c>
      <c r="E129" t="s">
        <v>641</v>
      </c>
      <c r="F129" t="s">
        <v>1197</v>
      </c>
      <c r="G129" t="s">
        <v>22</v>
      </c>
      <c r="H129" t="s">
        <v>1198</v>
      </c>
      <c r="I129" t="s">
        <v>1199</v>
      </c>
      <c r="J129" t="s">
        <v>1197</v>
      </c>
      <c r="K129" t="s">
        <v>22</v>
      </c>
      <c r="L129" t="s">
        <v>1198</v>
      </c>
      <c r="M129" t="s">
        <v>1199</v>
      </c>
      <c r="N129" s="11" t="s">
        <v>488</v>
      </c>
      <c r="O129" t="s">
        <v>489</v>
      </c>
      <c r="P129" t="s">
        <v>29</v>
      </c>
      <c r="Q129">
        <v>2022</v>
      </c>
      <c r="R129" t="s">
        <v>4254</v>
      </c>
      <c r="S129" t="s">
        <v>4427</v>
      </c>
    </row>
    <row r="130" spans="1:19" x14ac:dyDescent="0.25">
      <c r="A130" t="s">
        <v>5126</v>
      </c>
      <c r="B130" s="1">
        <v>40036</v>
      </c>
      <c r="C130" t="s">
        <v>20</v>
      </c>
      <c r="D130" t="s">
        <v>5127</v>
      </c>
      <c r="E130" t="s">
        <v>641</v>
      </c>
      <c r="F130" t="s">
        <v>2091</v>
      </c>
      <c r="G130" t="s">
        <v>438</v>
      </c>
      <c r="H130" t="s">
        <v>733</v>
      </c>
      <c r="I130" t="s">
        <v>2092</v>
      </c>
      <c r="J130" t="s">
        <v>2091</v>
      </c>
      <c r="K130" t="s">
        <v>438</v>
      </c>
      <c r="L130" t="s">
        <v>733</v>
      </c>
      <c r="M130" t="s">
        <v>2092</v>
      </c>
      <c r="N130" s="11" t="s">
        <v>1001</v>
      </c>
      <c r="O130" t="s">
        <v>1002</v>
      </c>
      <c r="P130" t="s">
        <v>29</v>
      </c>
      <c r="Q130">
        <v>2022</v>
      </c>
      <c r="R130" t="s">
        <v>4254</v>
      </c>
      <c r="S130" t="s">
        <v>5128</v>
      </c>
    </row>
    <row r="131" spans="1:19" x14ac:dyDescent="0.25">
      <c r="A131" t="s">
        <v>5113</v>
      </c>
      <c r="B131" s="1">
        <v>40035</v>
      </c>
      <c r="C131" t="s">
        <v>20</v>
      </c>
      <c r="D131" t="s">
        <v>5114</v>
      </c>
      <c r="E131" t="s">
        <v>641</v>
      </c>
      <c r="F131" t="s">
        <v>5115</v>
      </c>
      <c r="G131" t="s">
        <v>22</v>
      </c>
      <c r="H131" t="s">
        <v>1198</v>
      </c>
      <c r="I131" t="s">
        <v>5116</v>
      </c>
      <c r="J131" t="s">
        <v>5115</v>
      </c>
      <c r="K131" t="s">
        <v>22</v>
      </c>
      <c r="L131" t="s">
        <v>1198</v>
      </c>
      <c r="M131" t="s">
        <v>5116</v>
      </c>
      <c r="N131" s="11" t="s">
        <v>1001</v>
      </c>
      <c r="O131" t="s">
        <v>1002</v>
      </c>
      <c r="P131" t="s">
        <v>29</v>
      </c>
      <c r="Q131">
        <v>2022</v>
      </c>
      <c r="R131" t="s">
        <v>4254</v>
      </c>
      <c r="S131" t="s">
        <v>5117</v>
      </c>
    </row>
    <row r="132" spans="1:19" x14ac:dyDescent="0.25">
      <c r="A132" t="s">
        <v>5123</v>
      </c>
      <c r="B132" s="1">
        <v>40037</v>
      </c>
      <c r="C132" t="s">
        <v>20</v>
      </c>
      <c r="D132" t="s">
        <v>5124</v>
      </c>
      <c r="E132" t="s">
        <v>641</v>
      </c>
      <c r="F132" t="s">
        <v>2091</v>
      </c>
      <c r="G132" t="s">
        <v>438</v>
      </c>
      <c r="H132" t="s">
        <v>733</v>
      </c>
      <c r="I132" t="s">
        <v>2092</v>
      </c>
      <c r="J132" t="s">
        <v>2091</v>
      </c>
      <c r="K132" t="s">
        <v>438</v>
      </c>
      <c r="L132" t="s">
        <v>733</v>
      </c>
      <c r="M132" t="s">
        <v>2092</v>
      </c>
      <c r="N132" s="11" t="s">
        <v>1001</v>
      </c>
      <c r="O132" t="s">
        <v>1002</v>
      </c>
      <c r="P132" t="s">
        <v>29</v>
      </c>
      <c r="Q132">
        <v>2022</v>
      </c>
      <c r="R132" t="s">
        <v>4254</v>
      </c>
      <c r="S132" t="s">
        <v>5125</v>
      </c>
    </row>
    <row r="133" spans="1:19" x14ac:dyDescent="0.25">
      <c r="A133" t="s">
        <v>5140</v>
      </c>
      <c r="B133" s="1">
        <v>40070</v>
      </c>
      <c r="C133" t="s">
        <v>20</v>
      </c>
      <c r="D133" t="s">
        <v>5141</v>
      </c>
      <c r="E133" t="s">
        <v>641</v>
      </c>
      <c r="F133" t="s">
        <v>5142</v>
      </c>
      <c r="G133" t="s">
        <v>22</v>
      </c>
      <c r="H133" t="s">
        <v>1198</v>
      </c>
      <c r="I133" t="s">
        <v>4215</v>
      </c>
      <c r="J133" t="s">
        <v>5142</v>
      </c>
      <c r="K133" t="s">
        <v>22</v>
      </c>
      <c r="L133" t="s">
        <v>1198</v>
      </c>
      <c r="M133" t="s">
        <v>4215</v>
      </c>
      <c r="N133" s="11" t="s">
        <v>1001</v>
      </c>
      <c r="O133" t="s">
        <v>1002</v>
      </c>
      <c r="P133" t="s">
        <v>29</v>
      </c>
      <c r="Q133">
        <v>2022</v>
      </c>
      <c r="R133" t="s">
        <v>4254</v>
      </c>
      <c r="S133" t="s">
        <v>5143</v>
      </c>
    </row>
    <row r="134" spans="1:19" x14ac:dyDescent="0.25">
      <c r="A134" t="s">
        <v>5396</v>
      </c>
      <c r="B134" s="1">
        <v>38934</v>
      </c>
      <c r="C134" t="s">
        <v>20</v>
      </c>
      <c r="D134" t="s">
        <v>5397</v>
      </c>
      <c r="E134" t="s">
        <v>641</v>
      </c>
      <c r="F134" t="s">
        <v>1197</v>
      </c>
      <c r="G134" t="s">
        <v>22</v>
      </c>
      <c r="H134" t="s">
        <v>1198</v>
      </c>
      <c r="I134" t="s">
        <v>1199</v>
      </c>
      <c r="J134" t="s">
        <v>1197</v>
      </c>
      <c r="K134" t="s">
        <v>22</v>
      </c>
      <c r="L134" t="s">
        <v>1198</v>
      </c>
      <c r="M134" t="s">
        <v>1199</v>
      </c>
      <c r="N134" s="11" t="s">
        <v>1473</v>
      </c>
      <c r="O134" t="s">
        <v>1474</v>
      </c>
      <c r="P134" t="s">
        <v>29</v>
      </c>
      <c r="Q134">
        <v>2022</v>
      </c>
      <c r="R134" t="s">
        <v>4254</v>
      </c>
      <c r="S134" t="s">
        <v>5398</v>
      </c>
    </row>
    <row r="135" spans="1:19" x14ac:dyDescent="0.25">
      <c r="A135" t="s">
        <v>5284</v>
      </c>
      <c r="B135" s="1">
        <v>38947</v>
      </c>
      <c r="C135" t="s">
        <v>482</v>
      </c>
      <c r="D135" t="s">
        <v>5285</v>
      </c>
      <c r="E135" t="s">
        <v>641</v>
      </c>
      <c r="F135" t="s">
        <v>5286</v>
      </c>
      <c r="G135" t="s">
        <v>22</v>
      </c>
      <c r="H135" t="s">
        <v>1198</v>
      </c>
      <c r="I135" t="s">
        <v>5287</v>
      </c>
      <c r="J135" t="s">
        <v>5286</v>
      </c>
      <c r="K135" t="s">
        <v>22</v>
      </c>
      <c r="L135" t="s">
        <v>1198</v>
      </c>
      <c r="M135" t="s">
        <v>5287</v>
      </c>
      <c r="N135" s="11" t="s">
        <v>1473</v>
      </c>
      <c r="O135" t="s">
        <v>1474</v>
      </c>
      <c r="P135" t="s">
        <v>29</v>
      </c>
      <c r="Q135">
        <v>2022</v>
      </c>
      <c r="R135" t="s">
        <v>4254</v>
      </c>
      <c r="S135" t="s">
        <v>5288</v>
      </c>
    </row>
    <row r="136" spans="1:19" x14ac:dyDescent="0.25">
      <c r="A136" t="s">
        <v>5524</v>
      </c>
      <c r="B136" s="1">
        <v>38209</v>
      </c>
      <c r="C136" t="s">
        <v>482</v>
      </c>
      <c r="D136" t="s">
        <v>5525</v>
      </c>
      <c r="E136" t="s">
        <v>641</v>
      </c>
      <c r="F136" t="s">
        <v>5526</v>
      </c>
      <c r="G136" t="s">
        <v>22</v>
      </c>
      <c r="H136" t="s">
        <v>1198</v>
      </c>
      <c r="I136" t="s">
        <v>5527</v>
      </c>
      <c r="J136" t="s">
        <v>5526</v>
      </c>
      <c r="K136" t="s">
        <v>22</v>
      </c>
      <c r="L136" t="s">
        <v>1198</v>
      </c>
      <c r="M136" t="s">
        <v>5527</v>
      </c>
      <c r="N136" s="11" t="s">
        <v>2081</v>
      </c>
      <c r="O136" t="s">
        <v>2082</v>
      </c>
      <c r="P136" t="s">
        <v>29</v>
      </c>
      <c r="Q136">
        <v>2022</v>
      </c>
      <c r="R136" t="s">
        <v>4254</v>
      </c>
      <c r="S136" t="s">
        <v>5528</v>
      </c>
    </row>
    <row r="137" spans="1:19" x14ac:dyDescent="0.25">
      <c r="A137" t="s">
        <v>5711</v>
      </c>
      <c r="B137" s="1">
        <v>28347</v>
      </c>
      <c r="C137" t="s">
        <v>482</v>
      </c>
      <c r="D137" t="s">
        <v>5712</v>
      </c>
      <c r="E137" t="s">
        <v>641</v>
      </c>
      <c r="F137" t="s">
        <v>5713</v>
      </c>
      <c r="G137" t="s">
        <v>22</v>
      </c>
      <c r="H137" t="s">
        <v>1198</v>
      </c>
      <c r="I137" t="s">
        <v>1199</v>
      </c>
      <c r="J137" t="s">
        <v>5713</v>
      </c>
      <c r="K137" t="s">
        <v>22</v>
      </c>
      <c r="L137" t="s">
        <v>1198</v>
      </c>
      <c r="M137" t="s">
        <v>1199</v>
      </c>
      <c r="N137" s="11" t="s">
        <v>3550</v>
      </c>
      <c r="O137" t="s">
        <v>3551</v>
      </c>
      <c r="P137" t="s">
        <v>29</v>
      </c>
      <c r="Q137">
        <v>2022</v>
      </c>
      <c r="R137" t="s">
        <v>4254</v>
      </c>
      <c r="S137" t="s">
        <v>5714</v>
      </c>
    </row>
    <row r="138" spans="1:19" s="6" customFormat="1" x14ac:dyDescent="0.25">
      <c r="A138" s="6" t="s">
        <v>6816</v>
      </c>
      <c r="B138" s="7"/>
      <c r="N138" s="10"/>
    </row>
    <row r="139" spans="1:19" x14ac:dyDescent="0.25">
      <c r="A139" t="s">
        <v>5289</v>
      </c>
      <c r="B139" s="1">
        <v>38945</v>
      </c>
      <c r="C139" t="s">
        <v>482</v>
      </c>
      <c r="D139" t="s">
        <v>5290</v>
      </c>
      <c r="E139" t="s">
        <v>569</v>
      </c>
      <c r="F139" t="s">
        <v>4136</v>
      </c>
      <c r="G139" t="s">
        <v>22</v>
      </c>
      <c r="H139" t="s">
        <v>571</v>
      </c>
      <c r="I139" t="s">
        <v>572</v>
      </c>
      <c r="J139" t="s">
        <v>4136</v>
      </c>
      <c r="K139" t="s">
        <v>22</v>
      </c>
      <c r="L139" t="s">
        <v>571</v>
      </c>
      <c r="M139" t="s">
        <v>572</v>
      </c>
      <c r="N139" s="11" t="s">
        <v>1473</v>
      </c>
      <c r="O139" t="s">
        <v>1474</v>
      </c>
      <c r="P139" t="s">
        <v>29</v>
      </c>
      <c r="Q139">
        <v>2022</v>
      </c>
      <c r="R139" t="s">
        <v>4254</v>
      </c>
      <c r="S139" t="s">
        <v>5291</v>
      </c>
    </row>
    <row r="140" spans="1:19" s="6" customFormat="1" x14ac:dyDescent="0.25">
      <c r="A140" s="6" t="s">
        <v>6817</v>
      </c>
      <c r="B140" s="7"/>
      <c r="N140" s="10"/>
    </row>
    <row r="141" spans="1:19" x14ac:dyDescent="0.25">
      <c r="A141" t="s">
        <v>4387</v>
      </c>
      <c r="B141" s="1">
        <v>41494</v>
      </c>
      <c r="C141" t="s">
        <v>20</v>
      </c>
      <c r="D141" t="s">
        <v>4388</v>
      </c>
      <c r="E141" t="s">
        <v>1804</v>
      </c>
      <c r="F141" t="s">
        <v>4389</v>
      </c>
      <c r="G141" t="s">
        <v>22</v>
      </c>
      <c r="H141" t="s">
        <v>2205</v>
      </c>
      <c r="I141" t="s">
        <v>2205</v>
      </c>
      <c r="J141" t="s">
        <v>4390</v>
      </c>
      <c r="K141" t="s">
        <v>22</v>
      </c>
      <c r="L141" t="s">
        <v>2205</v>
      </c>
      <c r="M141" t="s">
        <v>2205</v>
      </c>
      <c r="N141" s="11" t="s">
        <v>27</v>
      </c>
      <c r="O141" t="s">
        <v>28</v>
      </c>
      <c r="P141" t="s">
        <v>29</v>
      </c>
      <c r="Q141">
        <v>2022</v>
      </c>
      <c r="R141" t="s">
        <v>4254</v>
      </c>
      <c r="S141" t="s">
        <v>4391</v>
      </c>
    </row>
    <row r="142" spans="1:19" x14ac:dyDescent="0.25">
      <c r="A142" t="s">
        <v>5896</v>
      </c>
      <c r="B142" s="1">
        <v>41537</v>
      </c>
      <c r="C142" t="s">
        <v>482</v>
      </c>
      <c r="D142" t="s">
        <v>5897</v>
      </c>
      <c r="E142" t="s">
        <v>1804</v>
      </c>
      <c r="F142" t="s">
        <v>5898</v>
      </c>
      <c r="G142" t="s">
        <v>22</v>
      </c>
      <c r="H142" t="s">
        <v>1806</v>
      </c>
      <c r="I142" t="s">
        <v>2641</v>
      </c>
      <c r="J142" t="s">
        <v>5898</v>
      </c>
      <c r="K142" t="s">
        <v>22</v>
      </c>
      <c r="L142" t="s">
        <v>1806</v>
      </c>
      <c r="M142" t="s">
        <v>2641</v>
      </c>
      <c r="N142" s="11" t="s">
        <v>27</v>
      </c>
      <c r="O142" t="s">
        <v>28</v>
      </c>
      <c r="P142" t="s">
        <v>29</v>
      </c>
      <c r="Q142">
        <v>2022</v>
      </c>
      <c r="R142" t="s">
        <v>4254</v>
      </c>
      <c r="S142" t="s">
        <v>5899</v>
      </c>
    </row>
    <row r="143" spans="1:19" x14ac:dyDescent="0.25">
      <c r="A143" t="s">
        <v>5941</v>
      </c>
      <c r="B143" s="1">
        <v>41473</v>
      </c>
      <c r="C143" t="s">
        <v>482</v>
      </c>
      <c r="D143" t="s">
        <v>5942</v>
      </c>
      <c r="E143" t="s">
        <v>1804</v>
      </c>
      <c r="F143" t="s">
        <v>5943</v>
      </c>
      <c r="G143" t="s">
        <v>22</v>
      </c>
      <c r="H143" t="s">
        <v>1806</v>
      </c>
      <c r="I143" t="s">
        <v>3156</v>
      </c>
      <c r="J143" t="s">
        <v>5943</v>
      </c>
      <c r="K143" t="s">
        <v>22</v>
      </c>
      <c r="L143" t="s">
        <v>1806</v>
      </c>
      <c r="M143" t="s">
        <v>3156</v>
      </c>
      <c r="N143" s="11" t="s">
        <v>27</v>
      </c>
      <c r="O143" t="s">
        <v>28</v>
      </c>
      <c r="P143" t="s">
        <v>29</v>
      </c>
      <c r="Q143">
        <v>2022</v>
      </c>
      <c r="R143" t="s">
        <v>4254</v>
      </c>
      <c r="S143" t="s">
        <v>5944</v>
      </c>
    </row>
    <row r="144" spans="1:19" x14ac:dyDescent="0.25">
      <c r="A144" t="s">
        <v>4392</v>
      </c>
      <c r="B144" s="1">
        <v>41540</v>
      </c>
      <c r="C144" t="s">
        <v>20</v>
      </c>
      <c r="D144" t="s">
        <v>4393</v>
      </c>
      <c r="E144" t="s">
        <v>1804</v>
      </c>
      <c r="F144" t="s">
        <v>4394</v>
      </c>
      <c r="G144" t="s">
        <v>22</v>
      </c>
      <c r="H144" t="s">
        <v>1806</v>
      </c>
      <c r="I144" t="s">
        <v>3156</v>
      </c>
      <c r="J144" t="s">
        <v>4394</v>
      </c>
      <c r="K144" t="s">
        <v>22</v>
      </c>
      <c r="L144" t="s">
        <v>1806</v>
      </c>
      <c r="M144" t="s">
        <v>3156</v>
      </c>
      <c r="N144" s="11" t="s">
        <v>27</v>
      </c>
      <c r="O144" t="s">
        <v>28</v>
      </c>
      <c r="P144" t="s">
        <v>29</v>
      </c>
      <c r="Q144">
        <v>2022</v>
      </c>
      <c r="R144" t="s">
        <v>4254</v>
      </c>
      <c r="S144" t="s">
        <v>4395</v>
      </c>
    </row>
    <row r="145" spans="1:19" x14ac:dyDescent="0.25">
      <c r="A145" t="s">
        <v>5891</v>
      </c>
      <c r="B145" s="1">
        <v>41529</v>
      </c>
      <c r="C145" t="s">
        <v>482</v>
      </c>
      <c r="D145" t="s">
        <v>5892</v>
      </c>
      <c r="E145" t="s">
        <v>1804</v>
      </c>
      <c r="F145" t="s">
        <v>5893</v>
      </c>
      <c r="G145" t="s">
        <v>22</v>
      </c>
      <c r="H145" t="s">
        <v>1806</v>
      </c>
      <c r="I145" t="s">
        <v>5894</v>
      </c>
      <c r="J145" t="s">
        <v>5893</v>
      </c>
      <c r="K145" t="s">
        <v>22</v>
      </c>
      <c r="L145" t="s">
        <v>1806</v>
      </c>
      <c r="M145" t="s">
        <v>5894</v>
      </c>
      <c r="N145" s="11" t="s">
        <v>27</v>
      </c>
      <c r="O145" t="s">
        <v>28</v>
      </c>
      <c r="P145" t="s">
        <v>29</v>
      </c>
      <c r="Q145">
        <v>2022</v>
      </c>
      <c r="R145" t="s">
        <v>4254</v>
      </c>
      <c r="S145" t="s">
        <v>5895</v>
      </c>
    </row>
    <row r="146" spans="1:19" x14ac:dyDescent="0.25">
      <c r="A146" t="s">
        <v>5900</v>
      </c>
      <c r="B146" s="1">
        <v>41480</v>
      </c>
      <c r="C146" t="s">
        <v>482</v>
      </c>
      <c r="D146" t="s">
        <v>5901</v>
      </c>
      <c r="E146" t="s">
        <v>1804</v>
      </c>
      <c r="F146" t="s">
        <v>5898</v>
      </c>
      <c r="G146" t="s">
        <v>22</v>
      </c>
      <c r="H146" t="s">
        <v>1806</v>
      </c>
      <c r="I146" t="s">
        <v>2641</v>
      </c>
      <c r="J146" t="s">
        <v>5898</v>
      </c>
      <c r="K146" t="s">
        <v>22</v>
      </c>
      <c r="L146" t="s">
        <v>1806</v>
      </c>
      <c r="M146" t="s">
        <v>2641</v>
      </c>
      <c r="N146" s="11" t="s">
        <v>27</v>
      </c>
      <c r="O146" t="s">
        <v>28</v>
      </c>
      <c r="P146" t="s">
        <v>29</v>
      </c>
      <c r="Q146">
        <v>2022</v>
      </c>
      <c r="R146" t="s">
        <v>4254</v>
      </c>
      <c r="S146" t="s">
        <v>5902</v>
      </c>
    </row>
    <row r="147" spans="1:19" x14ac:dyDescent="0.25">
      <c r="A147" t="s">
        <v>4617</v>
      </c>
      <c r="B147" s="1">
        <v>40752</v>
      </c>
      <c r="C147" t="s">
        <v>482</v>
      </c>
      <c r="D147" t="s">
        <v>4618</v>
      </c>
      <c r="E147" t="s">
        <v>1804</v>
      </c>
      <c r="F147" t="s">
        <v>4619</v>
      </c>
      <c r="G147" t="s">
        <v>22</v>
      </c>
      <c r="H147" t="s">
        <v>1806</v>
      </c>
      <c r="I147" t="s">
        <v>3156</v>
      </c>
      <c r="J147" t="s">
        <v>4619</v>
      </c>
      <c r="K147" t="s">
        <v>22</v>
      </c>
      <c r="L147" t="s">
        <v>1806</v>
      </c>
      <c r="M147" t="s">
        <v>3156</v>
      </c>
      <c r="N147" s="11" t="s">
        <v>488</v>
      </c>
      <c r="O147" t="s">
        <v>489</v>
      </c>
      <c r="P147" t="s">
        <v>29</v>
      </c>
      <c r="Q147">
        <v>2022</v>
      </c>
      <c r="R147" t="s">
        <v>4254</v>
      </c>
      <c r="S147" t="s">
        <v>4620</v>
      </c>
    </row>
    <row r="148" spans="1:19" x14ac:dyDescent="0.25">
      <c r="A148" t="s">
        <v>4588</v>
      </c>
      <c r="B148" s="1">
        <v>40757</v>
      </c>
      <c r="C148" t="s">
        <v>482</v>
      </c>
      <c r="D148" t="s">
        <v>4589</v>
      </c>
      <c r="E148" t="s">
        <v>1804</v>
      </c>
      <c r="F148" t="s">
        <v>4590</v>
      </c>
      <c r="G148" t="s">
        <v>22</v>
      </c>
      <c r="H148" t="s">
        <v>1806</v>
      </c>
      <c r="I148" t="s">
        <v>2641</v>
      </c>
      <c r="J148" t="s">
        <v>4590</v>
      </c>
      <c r="K148" t="s">
        <v>22</v>
      </c>
      <c r="L148" t="s">
        <v>1806</v>
      </c>
      <c r="M148" t="s">
        <v>2641</v>
      </c>
      <c r="N148" s="11" t="s">
        <v>488</v>
      </c>
      <c r="O148" t="s">
        <v>489</v>
      </c>
      <c r="P148" t="s">
        <v>29</v>
      </c>
      <c r="Q148">
        <v>2022</v>
      </c>
      <c r="R148" t="s">
        <v>4254</v>
      </c>
      <c r="S148" t="s">
        <v>4591</v>
      </c>
    </row>
    <row r="149" spans="1:19" x14ac:dyDescent="0.25">
      <c r="A149" t="s">
        <v>4612</v>
      </c>
      <c r="B149" s="1">
        <v>40748</v>
      </c>
      <c r="C149" t="s">
        <v>482</v>
      </c>
      <c r="D149" t="s">
        <v>4613</v>
      </c>
      <c r="E149" t="s">
        <v>1804</v>
      </c>
      <c r="F149" t="s">
        <v>4614</v>
      </c>
      <c r="G149" t="s">
        <v>22</v>
      </c>
      <c r="H149" t="s">
        <v>1806</v>
      </c>
      <c r="I149" t="s">
        <v>4615</v>
      </c>
      <c r="J149" t="s">
        <v>4614</v>
      </c>
      <c r="K149" t="s">
        <v>22</v>
      </c>
      <c r="L149" t="s">
        <v>1806</v>
      </c>
      <c r="M149" t="s">
        <v>4615</v>
      </c>
      <c r="N149" s="11" t="s">
        <v>488</v>
      </c>
      <c r="O149" t="s">
        <v>489</v>
      </c>
      <c r="P149" t="s">
        <v>29</v>
      </c>
      <c r="Q149">
        <v>2022</v>
      </c>
      <c r="R149" t="s">
        <v>4254</v>
      </c>
      <c r="S149" t="s">
        <v>4616</v>
      </c>
    </row>
    <row r="150" spans="1:19" x14ac:dyDescent="0.25">
      <c r="A150" t="s">
        <v>5179</v>
      </c>
      <c r="B150" s="1">
        <v>40032</v>
      </c>
      <c r="C150" t="s">
        <v>20</v>
      </c>
      <c r="D150" t="s">
        <v>5180</v>
      </c>
      <c r="E150" t="s">
        <v>1804</v>
      </c>
      <c r="F150" t="s">
        <v>5181</v>
      </c>
      <c r="G150" t="s">
        <v>22</v>
      </c>
      <c r="H150" t="s">
        <v>1806</v>
      </c>
      <c r="I150" t="s">
        <v>5182</v>
      </c>
      <c r="J150" t="s">
        <v>5181</v>
      </c>
      <c r="K150" t="s">
        <v>22</v>
      </c>
      <c r="L150" t="s">
        <v>1806</v>
      </c>
      <c r="M150" t="s">
        <v>5182</v>
      </c>
      <c r="N150" s="11" t="s">
        <v>1001</v>
      </c>
      <c r="O150" t="s">
        <v>1002</v>
      </c>
      <c r="P150" t="s">
        <v>29</v>
      </c>
      <c r="Q150">
        <v>2022</v>
      </c>
      <c r="R150" t="s">
        <v>4254</v>
      </c>
      <c r="S150" t="s">
        <v>5183</v>
      </c>
    </row>
    <row r="151" spans="1:19" x14ac:dyDescent="0.25">
      <c r="A151" t="s">
        <v>5184</v>
      </c>
      <c r="B151" s="1">
        <v>40013</v>
      </c>
      <c r="C151" t="s">
        <v>20</v>
      </c>
      <c r="D151" t="s">
        <v>5185</v>
      </c>
      <c r="E151" t="s">
        <v>1804</v>
      </c>
      <c r="F151" t="s">
        <v>5186</v>
      </c>
      <c r="G151" t="s">
        <v>22</v>
      </c>
      <c r="H151" t="s">
        <v>1806</v>
      </c>
      <c r="I151" t="s">
        <v>3156</v>
      </c>
      <c r="J151" t="s">
        <v>5186</v>
      </c>
      <c r="K151" t="s">
        <v>22</v>
      </c>
      <c r="L151" t="s">
        <v>1806</v>
      </c>
      <c r="M151" t="s">
        <v>3156</v>
      </c>
      <c r="N151" s="11" t="s">
        <v>1001</v>
      </c>
      <c r="O151" t="s">
        <v>1002</v>
      </c>
      <c r="P151" t="s">
        <v>29</v>
      </c>
      <c r="Q151">
        <v>2022</v>
      </c>
      <c r="R151" t="s">
        <v>4254</v>
      </c>
      <c r="S151" t="s">
        <v>5187</v>
      </c>
    </row>
    <row r="152" spans="1:19" s="6" customFormat="1" x14ac:dyDescent="0.25">
      <c r="A152" s="6" t="s">
        <v>6818</v>
      </c>
      <c r="B152" s="7"/>
      <c r="N152" s="10"/>
    </row>
    <row r="153" spans="1:19" x14ac:dyDescent="0.25">
      <c r="A153" t="s">
        <v>5363</v>
      </c>
      <c r="B153" s="1">
        <v>38960</v>
      </c>
      <c r="C153" t="s">
        <v>482</v>
      </c>
      <c r="D153" t="s">
        <v>5364</v>
      </c>
      <c r="E153" t="s">
        <v>1820</v>
      </c>
      <c r="F153" t="s">
        <v>5365</v>
      </c>
      <c r="G153" t="s">
        <v>22</v>
      </c>
      <c r="H153" t="s">
        <v>1822</v>
      </c>
      <c r="I153" t="s">
        <v>1823</v>
      </c>
      <c r="J153" t="s">
        <v>5365</v>
      </c>
      <c r="K153" t="s">
        <v>22</v>
      </c>
      <c r="L153" t="s">
        <v>1822</v>
      </c>
      <c r="M153" t="s">
        <v>1823</v>
      </c>
      <c r="N153" s="11" t="s">
        <v>1473</v>
      </c>
      <c r="O153" t="s">
        <v>1474</v>
      </c>
      <c r="P153" t="s">
        <v>29</v>
      </c>
      <c r="Q153">
        <v>2022</v>
      </c>
      <c r="R153" t="s">
        <v>4254</v>
      </c>
      <c r="S153" t="s">
        <v>5366</v>
      </c>
    </row>
    <row r="154" spans="1:19" s="6" customFormat="1" x14ac:dyDescent="0.25">
      <c r="A154" s="6" t="s">
        <v>6819</v>
      </c>
      <c r="B154" s="7"/>
      <c r="N154" s="10"/>
    </row>
    <row r="155" spans="1:19" x14ac:dyDescent="0.25">
      <c r="A155" t="s">
        <v>5870</v>
      </c>
      <c r="B155" s="1">
        <v>41531</v>
      </c>
      <c r="C155" t="s">
        <v>482</v>
      </c>
      <c r="D155" t="s">
        <v>5871</v>
      </c>
      <c r="E155" t="s">
        <v>484</v>
      </c>
      <c r="F155" t="s">
        <v>5872</v>
      </c>
      <c r="G155" t="s">
        <v>22</v>
      </c>
      <c r="H155" t="s">
        <v>486</v>
      </c>
      <c r="I155" t="s">
        <v>4337</v>
      </c>
      <c r="J155" t="s">
        <v>5872</v>
      </c>
      <c r="K155" t="s">
        <v>22</v>
      </c>
      <c r="L155" t="s">
        <v>486</v>
      </c>
      <c r="M155" t="s">
        <v>4337</v>
      </c>
      <c r="N155" s="11" t="s">
        <v>27</v>
      </c>
      <c r="O155" t="s">
        <v>28</v>
      </c>
      <c r="P155" t="s">
        <v>29</v>
      </c>
      <c r="Q155">
        <v>2022</v>
      </c>
      <c r="R155" t="s">
        <v>4254</v>
      </c>
      <c r="S155" t="s">
        <v>5873</v>
      </c>
    </row>
    <row r="156" spans="1:19" x14ac:dyDescent="0.25">
      <c r="A156" t="s">
        <v>4334</v>
      </c>
      <c r="B156" s="1">
        <v>41511</v>
      </c>
      <c r="C156" t="s">
        <v>20</v>
      </c>
      <c r="D156" t="s">
        <v>4335</v>
      </c>
      <c r="E156" t="s">
        <v>484</v>
      </c>
      <c r="F156" t="s">
        <v>4336</v>
      </c>
      <c r="G156" t="s">
        <v>22</v>
      </c>
      <c r="H156" t="s">
        <v>486</v>
      </c>
      <c r="I156" t="s">
        <v>4337</v>
      </c>
      <c r="J156" t="s">
        <v>4336</v>
      </c>
      <c r="K156" t="s">
        <v>22</v>
      </c>
      <c r="L156" t="s">
        <v>486</v>
      </c>
      <c r="M156" t="s">
        <v>4337</v>
      </c>
      <c r="N156" s="11" t="s">
        <v>27</v>
      </c>
      <c r="O156" t="s">
        <v>28</v>
      </c>
      <c r="P156" t="s">
        <v>29</v>
      </c>
      <c r="Q156">
        <v>2022</v>
      </c>
      <c r="R156" t="s">
        <v>4254</v>
      </c>
      <c r="S156" t="s">
        <v>4338</v>
      </c>
    </row>
    <row r="157" spans="1:19" x14ac:dyDescent="0.25">
      <c r="A157" t="s">
        <v>4339</v>
      </c>
      <c r="B157" s="1">
        <v>41458</v>
      </c>
      <c r="C157" t="s">
        <v>20</v>
      </c>
      <c r="D157" t="s">
        <v>4340</v>
      </c>
      <c r="E157" t="s">
        <v>484</v>
      </c>
      <c r="F157" t="s">
        <v>4341</v>
      </c>
      <c r="G157" t="s">
        <v>22</v>
      </c>
      <c r="H157" t="s">
        <v>486</v>
      </c>
      <c r="I157" t="s">
        <v>4337</v>
      </c>
      <c r="J157" t="s">
        <v>4341</v>
      </c>
      <c r="K157" t="s">
        <v>22</v>
      </c>
      <c r="L157" t="s">
        <v>486</v>
      </c>
      <c r="M157" t="s">
        <v>4337</v>
      </c>
      <c r="N157" s="11" t="s">
        <v>27</v>
      </c>
      <c r="O157" t="s">
        <v>28</v>
      </c>
      <c r="P157" t="s">
        <v>29</v>
      </c>
      <c r="Q157">
        <v>2022</v>
      </c>
      <c r="R157" t="s">
        <v>4254</v>
      </c>
      <c r="S157" t="s">
        <v>4342</v>
      </c>
    </row>
    <row r="158" spans="1:19" x14ac:dyDescent="0.25">
      <c r="A158" t="s">
        <v>5874</v>
      </c>
      <c r="B158" s="1">
        <v>41508</v>
      </c>
      <c r="C158" t="s">
        <v>482</v>
      </c>
      <c r="D158" t="s">
        <v>5875</v>
      </c>
      <c r="E158" t="s">
        <v>484</v>
      </c>
      <c r="F158" t="s">
        <v>5876</v>
      </c>
      <c r="G158" t="s">
        <v>22</v>
      </c>
      <c r="H158" t="s">
        <v>486</v>
      </c>
      <c r="I158" t="s">
        <v>4337</v>
      </c>
      <c r="J158" t="s">
        <v>5876</v>
      </c>
      <c r="K158" t="s">
        <v>22</v>
      </c>
      <c r="L158" t="s">
        <v>486</v>
      </c>
      <c r="M158" t="s">
        <v>4337</v>
      </c>
      <c r="N158" s="11" t="s">
        <v>27</v>
      </c>
      <c r="O158" t="s">
        <v>28</v>
      </c>
      <c r="P158" t="s">
        <v>29</v>
      </c>
      <c r="Q158">
        <v>2022</v>
      </c>
      <c r="R158" t="s">
        <v>4254</v>
      </c>
      <c r="S158" t="s">
        <v>5877</v>
      </c>
    </row>
    <row r="159" spans="1:19" x14ac:dyDescent="0.25">
      <c r="A159" t="s">
        <v>4572</v>
      </c>
      <c r="B159" s="1">
        <v>40731</v>
      </c>
      <c r="C159" t="s">
        <v>482</v>
      </c>
      <c r="D159" t="s">
        <v>4573</v>
      </c>
      <c r="E159" t="s">
        <v>484</v>
      </c>
      <c r="F159" t="s">
        <v>4574</v>
      </c>
      <c r="G159" t="s">
        <v>22</v>
      </c>
      <c r="H159" t="s">
        <v>62</v>
      </c>
      <c r="I159" t="s">
        <v>62</v>
      </c>
      <c r="J159" t="s">
        <v>4575</v>
      </c>
      <c r="K159" t="s">
        <v>22</v>
      </c>
      <c r="L159" t="s">
        <v>486</v>
      </c>
      <c r="M159" t="s">
        <v>4576</v>
      </c>
      <c r="N159" s="11" t="s">
        <v>488</v>
      </c>
      <c r="O159" t="s">
        <v>489</v>
      </c>
      <c r="P159" t="s">
        <v>29</v>
      </c>
      <c r="Q159">
        <v>2022</v>
      </c>
      <c r="R159" t="s">
        <v>4254</v>
      </c>
      <c r="S159" t="s">
        <v>4577</v>
      </c>
    </row>
    <row r="160" spans="1:19" x14ac:dyDescent="0.25">
      <c r="A160" t="s">
        <v>5589</v>
      </c>
      <c r="B160" s="1">
        <v>38214</v>
      </c>
      <c r="C160" t="s">
        <v>20</v>
      </c>
      <c r="D160" t="s">
        <v>5590</v>
      </c>
      <c r="E160" t="s">
        <v>484</v>
      </c>
      <c r="F160" t="s">
        <v>5591</v>
      </c>
      <c r="G160" t="s">
        <v>22</v>
      </c>
      <c r="H160" t="s">
        <v>486</v>
      </c>
      <c r="I160" t="s">
        <v>487</v>
      </c>
      <c r="J160" t="s">
        <v>5591</v>
      </c>
      <c r="K160" t="s">
        <v>22</v>
      </c>
      <c r="L160" t="s">
        <v>486</v>
      </c>
      <c r="M160" t="s">
        <v>487</v>
      </c>
      <c r="N160" s="11" t="s">
        <v>2081</v>
      </c>
      <c r="O160" t="s">
        <v>2082</v>
      </c>
      <c r="P160" t="s">
        <v>29</v>
      </c>
      <c r="Q160">
        <v>2022</v>
      </c>
      <c r="R160" t="s">
        <v>4254</v>
      </c>
      <c r="S160" t="s">
        <v>5592</v>
      </c>
    </row>
    <row r="161" spans="1:19" s="6" customFormat="1" x14ac:dyDescent="0.25">
      <c r="A161" s="6" t="s">
        <v>6820</v>
      </c>
      <c r="B161" s="7"/>
      <c r="N161" s="10"/>
    </row>
    <row r="162" spans="1:19" x14ac:dyDescent="0.25">
      <c r="A162" t="s">
        <v>5064</v>
      </c>
      <c r="B162" s="1">
        <v>40060</v>
      </c>
      <c r="C162" t="s">
        <v>482</v>
      </c>
      <c r="D162" t="s">
        <v>5065</v>
      </c>
      <c r="E162" t="s">
        <v>1925</v>
      </c>
      <c r="F162" t="s">
        <v>5066</v>
      </c>
      <c r="G162" t="s">
        <v>22</v>
      </c>
      <c r="H162" t="s">
        <v>1927</v>
      </c>
      <c r="I162" t="s">
        <v>1928</v>
      </c>
      <c r="J162" t="s">
        <v>5066</v>
      </c>
      <c r="K162" t="s">
        <v>22</v>
      </c>
      <c r="L162" t="s">
        <v>1927</v>
      </c>
      <c r="M162" t="s">
        <v>1928</v>
      </c>
      <c r="N162" s="11" t="s">
        <v>1001</v>
      </c>
      <c r="O162" t="s">
        <v>1002</v>
      </c>
      <c r="P162" t="s">
        <v>29</v>
      </c>
      <c r="Q162">
        <v>2022</v>
      </c>
      <c r="R162" t="s">
        <v>4254</v>
      </c>
      <c r="S162" t="s">
        <v>5067</v>
      </c>
    </row>
    <row r="163" spans="1:19" x14ac:dyDescent="0.25">
      <c r="A163" t="s">
        <v>5751</v>
      </c>
      <c r="B163" s="1">
        <v>24675</v>
      </c>
      <c r="C163" t="s">
        <v>482</v>
      </c>
      <c r="D163" t="s">
        <v>5752</v>
      </c>
      <c r="E163" t="s">
        <v>1925</v>
      </c>
      <c r="F163" t="s">
        <v>5753</v>
      </c>
      <c r="G163" t="s">
        <v>22</v>
      </c>
      <c r="H163" t="s">
        <v>1927</v>
      </c>
      <c r="I163" t="s">
        <v>1928</v>
      </c>
      <c r="J163" t="s">
        <v>5753</v>
      </c>
      <c r="K163" t="s">
        <v>22</v>
      </c>
      <c r="L163" t="s">
        <v>1927</v>
      </c>
      <c r="M163" t="s">
        <v>1928</v>
      </c>
      <c r="N163" s="11" t="s">
        <v>3852</v>
      </c>
      <c r="O163" t="s">
        <v>3853</v>
      </c>
      <c r="P163" t="s">
        <v>29</v>
      </c>
      <c r="Q163">
        <v>2022</v>
      </c>
      <c r="R163" t="s">
        <v>4254</v>
      </c>
      <c r="S163" t="s">
        <v>5754</v>
      </c>
    </row>
    <row r="164" spans="1:19" x14ac:dyDescent="0.25">
      <c r="A164" t="s">
        <v>5427</v>
      </c>
      <c r="B164" s="1">
        <v>38239</v>
      </c>
      <c r="C164" t="s">
        <v>482</v>
      </c>
      <c r="D164" t="s">
        <v>5428</v>
      </c>
      <c r="E164" t="s">
        <v>1925</v>
      </c>
      <c r="F164" t="s">
        <v>5429</v>
      </c>
      <c r="G164" t="s">
        <v>22</v>
      </c>
      <c r="H164" t="s">
        <v>1927</v>
      </c>
      <c r="I164" t="s">
        <v>1928</v>
      </c>
      <c r="J164" t="s">
        <v>5429</v>
      </c>
      <c r="K164" t="s">
        <v>22</v>
      </c>
      <c r="L164" t="s">
        <v>1927</v>
      </c>
      <c r="M164" t="s">
        <v>1928</v>
      </c>
      <c r="N164" s="11" t="s">
        <v>2081</v>
      </c>
      <c r="O164" t="s">
        <v>2082</v>
      </c>
      <c r="P164" t="s">
        <v>29</v>
      </c>
      <c r="Q164">
        <v>2022</v>
      </c>
      <c r="R164" t="s">
        <v>4254</v>
      </c>
      <c r="S164" t="s">
        <v>5430</v>
      </c>
    </row>
    <row r="165" spans="1:19" x14ac:dyDescent="0.25">
      <c r="A165" t="s">
        <v>5529</v>
      </c>
      <c r="B165" s="1">
        <v>38225</v>
      </c>
      <c r="C165" t="s">
        <v>20</v>
      </c>
      <c r="D165" t="s">
        <v>5530</v>
      </c>
      <c r="E165" t="s">
        <v>1925</v>
      </c>
      <c r="F165" t="s">
        <v>5531</v>
      </c>
      <c r="G165" t="s">
        <v>22</v>
      </c>
      <c r="H165" t="s">
        <v>68</v>
      </c>
      <c r="I165" t="s">
        <v>69</v>
      </c>
      <c r="J165" t="s">
        <v>5531</v>
      </c>
      <c r="K165" t="s">
        <v>22</v>
      </c>
      <c r="L165" t="s">
        <v>68</v>
      </c>
      <c r="M165" t="s">
        <v>69</v>
      </c>
      <c r="N165" s="11" t="s">
        <v>2081</v>
      </c>
      <c r="O165" t="s">
        <v>2082</v>
      </c>
      <c r="P165" t="s">
        <v>29</v>
      </c>
      <c r="Q165">
        <v>2022</v>
      </c>
      <c r="R165" t="s">
        <v>4254</v>
      </c>
      <c r="S165" t="s">
        <v>5532</v>
      </c>
    </row>
    <row r="166" spans="1:19" x14ac:dyDescent="0.25">
      <c r="A166" t="s">
        <v>5593</v>
      </c>
      <c r="B166" s="1">
        <v>38215</v>
      </c>
      <c r="C166" t="s">
        <v>20</v>
      </c>
      <c r="D166" t="s">
        <v>5594</v>
      </c>
      <c r="E166" t="s">
        <v>1925</v>
      </c>
      <c r="F166" t="s">
        <v>418</v>
      </c>
      <c r="G166" t="s">
        <v>22</v>
      </c>
      <c r="H166" t="s">
        <v>68</v>
      </c>
      <c r="I166" t="s">
        <v>69</v>
      </c>
      <c r="J166" t="s">
        <v>418</v>
      </c>
      <c r="K166" t="s">
        <v>22</v>
      </c>
      <c r="L166" t="s">
        <v>68</v>
      </c>
      <c r="M166" t="s">
        <v>69</v>
      </c>
      <c r="N166" s="11" t="s">
        <v>2081</v>
      </c>
      <c r="O166" t="s">
        <v>2082</v>
      </c>
      <c r="P166" t="s">
        <v>29</v>
      </c>
      <c r="Q166">
        <v>2022</v>
      </c>
      <c r="R166" t="s">
        <v>4254</v>
      </c>
      <c r="S166" t="s">
        <v>5595</v>
      </c>
    </row>
    <row r="167" spans="1:19" x14ac:dyDescent="0.25">
      <c r="A167" t="s">
        <v>5655</v>
      </c>
      <c r="B167" s="1">
        <v>33840</v>
      </c>
      <c r="C167" t="s">
        <v>482</v>
      </c>
      <c r="D167" t="s">
        <v>5656</v>
      </c>
      <c r="E167" t="s">
        <v>1925</v>
      </c>
      <c r="F167" t="s">
        <v>5657</v>
      </c>
      <c r="G167" t="s">
        <v>22</v>
      </c>
      <c r="H167" t="s">
        <v>1927</v>
      </c>
      <c r="I167" t="s">
        <v>1928</v>
      </c>
      <c r="J167" t="s">
        <v>5657</v>
      </c>
      <c r="K167" t="s">
        <v>22</v>
      </c>
      <c r="L167" t="s">
        <v>1927</v>
      </c>
      <c r="M167" t="s">
        <v>1928</v>
      </c>
      <c r="N167" s="11" t="s">
        <v>2695</v>
      </c>
      <c r="O167" t="s">
        <v>2696</v>
      </c>
      <c r="P167" t="s">
        <v>29</v>
      </c>
      <c r="Q167">
        <v>2022</v>
      </c>
      <c r="R167" t="s">
        <v>4254</v>
      </c>
      <c r="S167" t="s">
        <v>5658</v>
      </c>
    </row>
    <row r="168" spans="1:19" x14ac:dyDescent="0.25">
      <c r="A168" t="s">
        <v>5738</v>
      </c>
      <c r="B168" s="1">
        <v>26568</v>
      </c>
      <c r="C168" t="s">
        <v>20</v>
      </c>
      <c r="D168" t="s">
        <v>5739</v>
      </c>
      <c r="E168" t="s">
        <v>1925</v>
      </c>
      <c r="F168" t="s">
        <v>5740</v>
      </c>
      <c r="G168" t="s">
        <v>22</v>
      </c>
      <c r="H168" t="s">
        <v>1927</v>
      </c>
      <c r="I168" t="s">
        <v>1928</v>
      </c>
      <c r="J168" t="s">
        <v>5740</v>
      </c>
      <c r="K168" t="s">
        <v>22</v>
      </c>
      <c r="L168" t="s">
        <v>1927</v>
      </c>
      <c r="M168" t="s">
        <v>1928</v>
      </c>
      <c r="N168" s="11" t="s">
        <v>3702</v>
      </c>
      <c r="O168" t="s">
        <v>3703</v>
      </c>
      <c r="P168" t="s">
        <v>29</v>
      </c>
      <c r="Q168">
        <v>2022</v>
      </c>
      <c r="R168" t="s">
        <v>4254</v>
      </c>
      <c r="S168" t="s">
        <v>5741</v>
      </c>
    </row>
    <row r="169" spans="1:19" x14ac:dyDescent="0.25">
      <c r="A169" t="s">
        <v>5723</v>
      </c>
      <c r="B169" s="1">
        <v>26572</v>
      </c>
      <c r="C169" t="s">
        <v>482</v>
      </c>
      <c r="D169" t="s">
        <v>5724</v>
      </c>
      <c r="E169" t="s">
        <v>1925</v>
      </c>
      <c r="F169" t="s">
        <v>5725</v>
      </c>
      <c r="G169" t="s">
        <v>22</v>
      </c>
      <c r="H169" t="s">
        <v>1927</v>
      </c>
      <c r="I169" t="s">
        <v>1928</v>
      </c>
      <c r="J169" t="s">
        <v>5725</v>
      </c>
      <c r="K169" t="s">
        <v>22</v>
      </c>
      <c r="L169" t="s">
        <v>1927</v>
      </c>
      <c r="M169" t="s">
        <v>1928</v>
      </c>
      <c r="N169" s="11" t="s">
        <v>3702</v>
      </c>
      <c r="O169" t="s">
        <v>3703</v>
      </c>
      <c r="P169" t="s">
        <v>29</v>
      </c>
      <c r="Q169">
        <v>2022</v>
      </c>
      <c r="R169" t="s">
        <v>4254</v>
      </c>
      <c r="S169" t="s">
        <v>5726</v>
      </c>
    </row>
    <row r="170" spans="1:19" x14ac:dyDescent="0.25">
      <c r="A170" t="s">
        <v>5719</v>
      </c>
      <c r="B170" s="1">
        <v>26519</v>
      </c>
      <c r="C170" t="s">
        <v>482</v>
      </c>
      <c r="D170" t="s">
        <v>5720</v>
      </c>
      <c r="E170" t="s">
        <v>1925</v>
      </c>
      <c r="F170" t="s">
        <v>5721</v>
      </c>
      <c r="G170" t="s">
        <v>22</v>
      </c>
      <c r="H170" t="s">
        <v>1927</v>
      </c>
      <c r="I170" t="s">
        <v>1928</v>
      </c>
      <c r="J170" t="s">
        <v>5721</v>
      </c>
      <c r="K170" t="s">
        <v>22</v>
      </c>
      <c r="L170" t="s">
        <v>1927</v>
      </c>
      <c r="M170" t="s">
        <v>1928</v>
      </c>
      <c r="N170" s="11" t="s">
        <v>3702</v>
      </c>
      <c r="O170" t="s">
        <v>3703</v>
      </c>
      <c r="P170" t="s">
        <v>29</v>
      </c>
      <c r="Q170">
        <v>2022</v>
      </c>
      <c r="R170" t="s">
        <v>4254</v>
      </c>
      <c r="S170" t="s">
        <v>5722</v>
      </c>
    </row>
    <row r="171" spans="1:19" s="6" customFormat="1" x14ac:dyDescent="0.25">
      <c r="A171" s="6" t="s">
        <v>6821</v>
      </c>
      <c r="B171" s="7"/>
      <c r="N171" s="10"/>
    </row>
    <row r="172" spans="1:19" x14ac:dyDescent="0.25">
      <c r="A172" t="s">
        <v>4362</v>
      </c>
      <c r="B172" s="1">
        <v>41512</v>
      </c>
      <c r="C172" t="s">
        <v>20</v>
      </c>
      <c r="D172" t="s">
        <v>4363</v>
      </c>
      <c r="E172" t="s">
        <v>1740</v>
      </c>
      <c r="F172" t="s">
        <v>4364</v>
      </c>
      <c r="G172" t="s">
        <v>22</v>
      </c>
      <c r="H172" t="s">
        <v>772</v>
      </c>
      <c r="I172" t="s">
        <v>4365</v>
      </c>
      <c r="J172" t="s">
        <v>4364</v>
      </c>
      <c r="K172" t="s">
        <v>22</v>
      </c>
      <c r="L172" t="s">
        <v>772</v>
      </c>
      <c r="M172" t="s">
        <v>4365</v>
      </c>
      <c r="N172" s="11" t="s">
        <v>27</v>
      </c>
      <c r="O172" t="s">
        <v>28</v>
      </c>
      <c r="P172" t="s">
        <v>29</v>
      </c>
      <c r="Q172">
        <v>2022</v>
      </c>
      <c r="R172" t="s">
        <v>4254</v>
      </c>
      <c r="S172" t="s">
        <v>4366</v>
      </c>
    </row>
    <row r="173" spans="1:19" x14ac:dyDescent="0.25">
      <c r="A173" t="s">
        <v>4343</v>
      </c>
      <c r="B173" s="1">
        <v>41477</v>
      </c>
      <c r="C173" t="s">
        <v>20</v>
      </c>
      <c r="D173" t="s">
        <v>4344</v>
      </c>
      <c r="E173" t="s">
        <v>1740</v>
      </c>
      <c r="F173" t="s">
        <v>4345</v>
      </c>
      <c r="G173" t="s">
        <v>22</v>
      </c>
      <c r="H173" t="s">
        <v>772</v>
      </c>
      <c r="I173" t="s">
        <v>4346</v>
      </c>
      <c r="J173" t="s">
        <v>4345</v>
      </c>
      <c r="K173" t="s">
        <v>22</v>
      </c>
      <c r="L173" t="s">
        <v>772</v>
      </c>
      <c r="M173" t="s">
        <v>4346</v>
      </c>
      <c r="N173" s="11" t="s">
        <v>27</v>
      </c>
      <c r="O173" t="s">
        <v>28</v>
      </c>
      <c r="P173" t="s">
        <v>29</v>
      </c>
      <c r="Q173">
        <v>2022</v>
      </c>
      <c r="R173" t="s">
        <v>4254</v>
      </c>
      <c r="S173" t="s">
        <v>4347</v>
      </c>
    </row>
    <row r="174" spans="1:19" x14ac:dyDescent="0.25">
      <c r="A174" t="s">
        <v>5911</v>
      </c>
      <c r="B174" s="1">
        <v>41493</v>
      </c>
      <c r="C174" t="s">
        <v>482</v>
      </c>
      <c r="D174" t="s">
        <v>5912</v>
      </c>
      <c r="E174" t="s">
        <v>1740</v>
      </c>
      <c r="F174" t="s">
        <v>5913</v>
      </c>
      <c r="G174" t="s">
        <v>22</v>
      </c>
      <c r="H174" t="s">
        <v>772</v>
      </c>
      <c r="I174" t="s">
        <v>1746</v>
      </c>
      <c r="J174" t="s">
        <v>5913</v>
      </c>
      <c r="K174" t="s">
        <v>22</v>
      </c>
      <c r="L174" t="s">
        <v>772</v>
      </c>
      <c r="M174" t="s">
        <v>1746</v>
      </c>
      <c r="N174" s="11" t="s">
        <v>27</v>
      </c>
      <c r="O174" t="s">
        <v>28</v>
      </c>
      <c r="P174" t="s">
        <v>29</v>
      </c>
      <c r="Q174">
        <v>2022</v>
      </c>
      <c r="R174" t="s">
        <v>4254</v>
      </c>
      <c r="S174" t="s">
        <v>5914</v>
      </c>
    </row>
    <row r="175" spans="1:19" x14ac:dyDescent="0.25">
      <c r="A175" t="s">
        <v>4348</v>
      </c>
      <c r="B175" s="1">
        <v>41497</v>
      </c>
      <c r="C175" t="s">
        <v>20</v>
      </c>
      <c r="D175" t="s">
        <v>4349</v>
      </c>
      <c r="E175" t="s">
        <v>1740</v>
      </c>
      <c r="F175" t="s">
        <v>4350</v>
      </c>
      <c r="G175" t="s">
        <v>22</v>
      </c>
      <c r="H175" t="s">
        <v>772</v>
      </c>
      <c r="I175" t="s">
        <v>4018</v>
      </c>
      <c r="J175" t="s">
        <v>4350</v>
      </c>
      <c r="K175" t="s">
        <v>22</v>
      </c>
      <c r="L175" t="s">
        <v>772</v>
      </c>
      <c r="M175" t="s">
        <v>4018</v>
      </c>
      <c r="N175" s="11" t="s">
        <v>27</v>
      </c>
      <c r="O175" t="s">
        <v>28</v>
      </c>
      <c r="P175" t="s">
        <v>29</v>
      </c>
      <c r="Q175">
        <v>2022</v>
      </c>
      <c r="R175" t="s">
        <v>4254</v>
      </c>
      <c r="S175" t="s">
        <v>4351</v>
      </c>
    </row>
    <row r="176" spans="1:19" x14ac:dyDescent="0.25">
      <c r="A176" t="s">
        <v>4371</v>
      </c>
      <c r="B176" s="1">
        <v>41463</v>
      </c>
      <c r="C176" t="s">
        <v>20</v>
      </c>
      <c r="D176" t="s">
        <v>4372</v>
      </c>
      <c r="E176" t="s">
        <v>1740</v>
      </c>
      <c r="F176" t="s">
        <v>4373</v>
      </c>
      <c r="G176" t="s">
        <v>22</v>
      </c>
      <c r="H176" t="s">
        <v>772</v>
      </c>
      <c r="I176" t="s">
        <v>4374</v>
      </c>
      <c r="J176" t="s">
        <v>4373</v>
      </c>
      <c r="K176" t="s">
        <v>22</v>
      </c>
      <c r="L176" t="s">
        <v>772</v>
      </c>
      <c r="M176" t="s">
        <v>4374</v>
      </c>
      <c r="N176" s="11" t="s">
        <v>27</v>
      </c>
      <c r="O176" t="s">
        <v>28</v>
      </c>
      <c r="P176" t="s">
        <v>29</v>
      </c>
      <c r="Q176">
        <v>2022</v>
      </c>
      <c r="R176" t="s">
        <v>4254</v>
      </c>
      <c r="S176" t="s">
        <v>4375</v>
      </c>
    </row>
    <row r="177" spans="1:19" x14ac:dyDescent="0.25">
      <c r="A177" t="s">
        <v>4367</v>
      </c>
      <c r="B177" s="1">
        <v>41465</v>
      </c>
      <c r="C177" t="s">
        <v>20</v>
      </c>
      <c r="D177" t="s">
        <v>4368</v>
      </c>
      <c r="E177" t="s">
        <v>1740</v>
      </c>
      <c r="F177" t="s">
        <v>4369</v>
      </c>
      <c r="G177" t="s">
        <v>22</v>
      </c>
      <c r="H177" t="s">
        <v>772</v>
      </c>
      <c r="I177" t="s">
        <v>1746</v>
      </c>
      <c r="J177" t="s">
        <v>4369</v>
      </c>
      <c r="K177" t="s">
        <v>22</v>
      </c>
      <c r="L177" t="s">
        <v>772</v>
      </c>
      <c r="M177" t="s">
        <v>1746</v>
      </c>
      <c r="N177" s="11" t="s">
        <v>27</v>
      </c>
      <c r="O177" t="s">
        <v>28</v>
      </c>
      <c r="P177" t="s">
        <v>29</v>
      </c>
      <c r="Q177">
        <v>2022</v>
      </c>
      <c r="R177" t="s">
        <v>4254</v>
      </c>
      <c r="S177" t="s">
        <v>4370</v>
      </c>
    </row>
    <row r="178" spans="1:19" x14ac:dyDescent="0.25">
      <c r="A178" t="s">
        <v>4319</v>
      </c>
      <c r="B178" s="1">
        <v>41459</v>
      </c>
      <c r="C178" t="s">
        <v>20</v>
      </c>
      <c r="D178" t="s">
        <v>4320</v>
      </c>
      <c r="E178" t="s">
        <v>1740</v>
      </c>
      <c r="F178" t="s">
        <v>4321</v>
      </c>
      <c r="G178" t="s">
        <v>22</v>
      </c>
      <c r="H178" t="s">
        <v>772</v>
      </c>
      <c r="I178" t="s">
        <v>4322</v>
      </c>
      <c r="J178" t="s">
        <v>4321</v>
      </c>
      <c r="K178" t="s">
        <v>22</v>
      </c>
      <c r="L178" t="s">
        <v>772</v>
      </c>
      <c r="M178" t="s">
        <v>4322</v>
      </c>
      <c r="N178" s="11" t="s">
        <v>27</v>
      </c>
      <c r="O178" t="s">
        <v>28</v>
      </c>
      <c r="P178" t="s">
        <v>29</v>
      </c>
      <c r="Q178">
        <v>2022</v>
      </c>
      <c r="R178" t="s">
        <v>4254</v>
      </c>
      <c r="S178" t="s">
        <v>4323</v>
      </c>
    </row>
    <row r="179" spans="1:19" x14ac:dyDescent="0.25">
      <c r="A179" t="s">
        <v>4811</v>
      </c>
      <c r="B179" s="1">
        <v>40780</v>
      </c>
      <c r="C179" t="s">
        <v>20</v>
      </c>
      <c r="D179" t="s">
        <v>4812</v>
      </c>
      <c r="E179" t="s">
        <v>1740</v>
      </c>
      <c r="F179" t="s">
        <v>4813</v>
      </c>
      <c r="G179" t="s">
        <v>22</v>
      </c>
      <c r="H179" t="s">
        <v>772</v>
      </c>
      <c r="I179" t="s">
        <v>4809</v>
      </c>
      <c r="J179" t="s">
        <v>4813</v>
      </c>
      <c r="K179" t="s">
        <v>22</v>
      </c>
      <c r="L179" t="s">
        <v>772</v>
      </c>
      <c r="M179" t="s">
        <v>4809</v>
      </c>
      <c r="N179" s="11" t="s">
        <v>488</v>
      </c>
      <c r="O179" t="s">
        <v>489</v>
      </c>
      <c r="P179" t="s">
        <v>29</v>
      </c>
      <c r="Q179">
        <v>2022</v>
      </c>
      <c r="R179" t="s">
        <v>4254</v>
      </c>
      <c r="S179" t="s">
        <v>4814</v>
      </c>
    </row>
    <row r="180" spans="1:19" x14ac:dyDescent="0.25">
      <c r="A180" t="s">
        <v>4787</v>
      </c>
      <c r="B180" s="1">
        <v>40814</v>
      </c>
      <c r="C180" t="s">
        <v>20</v>
      </c>
      <c r="D180" t="s">
        <v>4788</v>
      </c>
      <c r="E180" t="s">
        <v>1740</v>
      </c>
      <c r="F180" t="s">
        <v>4789</v>
      </c>
      <c r="G180" t="s">
        <v>22</v>
      </c>
      <c r="H180" t="s">
        <v>772</v>
      </c>
      <c r="I180" t="s">
        <v>4790</v>
      </c>
      <c r="J180" t="s">
        <v>4789</v>
      </c>
      <c r="K180" t="s">
        <v>22</v>
      </c>
      <c r="L180" t="s">
        <v>772</v>
      </c>
      <c r="M180" t="s">
        <v>4790</v>
      </c>
      <c r="N180" s="11" t="s">
        <v>488</v>
      </c>
      <c r="O180" t="s">
        <v>489</v>
      </c>
      <c r="P180" t="s">
        <v>29</v>
      </c>
      <c r="Q180">
        <v>2022</v>
      </c>
      <c r="R180" t="s">
        <v>4254</v>
      </c>
      <c r="S180" t="s">
        <v>4791</v>
      </c>
    </row>
    <row r="181" spans="1:19" x14ac:dyDescent="0.25">
      <c r="A181" t="s">
        <v>4822</v>
      </c>
      <c r="B181" s="1">
        <v>40781</v>
      </c>
      <c r="C181" t="s">
        <v>20</v>
      </c>
      <c r="D181" t="s">
        <v>4823</v>
      </c>
      <c r="E181" t="s">
        <v>1740</v>
      </c>
      <c r="F181" t="s">
        <v>4369</v>
      </c>
      <c r="G181" t="s">
        <v>22</v>
      </c>
      <c r="H181" t="s">
        <v>772</v>
      </c>
      <c r="I181" t="s">
        <v>1746</v>
      </c>
      <c r="J181" t="s">
        <v>4369</v>
      </c>
      <c r="K181" t="s">
        <v>22</v>
      </c>
      <c r="L181" t="s">
        <v>772</v>
      </c>
      <c r="M181" t="s">
        <v>1746</v>
      </c>
      <c r="N181" s="11" t="s">
        <v>488</v>
      </c>
      <c r="O181" t="s">
        <v>489</v>
      </c>
      <c r="P181" t="s">
        <v>29</v>
      </c>
      <c r="Q181">
        <v>2022</v>
      </c>
      <c r="R181" t="s">
        <v>4254</v>
      </c>
      <c r="S181" t="s">
        <v>4824</v>
      </c>
    </row>
    <row r="182" spans="1:19" x14ac:dyDescent="0.25">
      <c r="A182" t="s">
        <v>4655</v>
      </c>
      <c r="B182" s="1">
        <v>40807</v>
      </c>
      <c r="C182" t="s">
        <v>482</v>
      </c>
      <c r="D182" t="s">
        <v>4656</v>
      </c>
      <c r="E182" t="s">
        <v>1740</v>
      </c>
      <c r="F182" t="s">
        <v>4657</v>
      </c>
      <c r="G182" t="s">
        <v>22</v>
      </c>
      <c r="H182" t="s">
        <v>772</v>
      </c>
      <c r="I182" t="s">
        <v>2567</v>
      </c>
      <c r="J182" t="s">
        <v>4657</v>
      </c>
      <c r="K182" t="s">
        <v>22</v>
      </c>
      <c r="L182" t="s">
        <v>772</v>
      </c>
      <c r="M182" t="s">
        <v>2567</v>
      </c>
      <c r="N182" s="11" t="s">
        <v>488</v>
      </c>
      <c r="O182" t="s">
        <v>489</v>
      </c>
      <c r="P182" t="s">
        <v>29</v>
      </c>
      <c r="Q182">
        <v>2022</v>
      </c>
      <c r="R182" t="s">
        <v>4254</v>
      </c>
      <c r="S182" t="s">
        <v>4658</v>
      </c>
    </row>
    <row r="183" spans="1:19" x14ac:dyDescent="0.25">
      <c r="A183" t="s">
        <v>4806</v>
      </c>
      <c r="B183" s="1">
        <v>40743</v>
      </c>
      <c r="C183" t="s">
        <v>20</v>
      </c>
      <c r="D183" t="s">
        <v>4807</v>
      </c>
      <c r="E183" t="s">
        <v>1740</v>
      </c>
      <c r="F183" t="s">
        <v>4808</v>
      </c>
      <c r="G183" t="s">
        <v>22</v>
      </c>
      <c r="H183" t="s">
        <v>772</v>
      </c>
      <c r="I183" t="s">
        <v>4809</v>
      </c>
      <c r="J183" t="s">
        <v>4808</v>
      </c>
      <c r="K183" t="s">
        <v>22</v>
      </c>
      <c r="L183" t="s">
        <v>772</v>
      </c>
      <c r="M183" t="s">
        <v>4809</v>
      </c>
      <c r="N183" s="11" t="s">
        <v>488</v>
      </c>
      <c r="O183" t="s">
        <v>489</v>
      </c>
      <c r="P183" t="s">
        <v>29</v>
      </c>
      <c r="Q183">
        <v>2022</v>
      </c>
      <c r="R183" t="s">
        <v>4254</v>
      </c>
      <c r="S183" t="s">
        <v>4810</v>
      </c>
    </row>
    <row r="184" spans="1:19" x14ac:dyDescent="0.25">
      <c r="A184" t="s">
        <v>5170</v>
      </c>
      <c r="B184" s="1">
        <v>40087</v>
      </c>
      <c r="C184" t="s">
        <v>20</v>
      </c>
      <c r="D184" t="s">
        <v>5171</v>
      </c>
      <c r="E184" t="s">
        <v>1740</v>
      </c>
      <c r="F184" t="s">
        <v>5172</v>
      </c>
      <c r="G184" t="s">
        <v>22</v>
      </c>
      <c r="H184" t="s">
        <v>772</v>
      </c>
      <c r="I184" t="s">
        <v>1746</v>
      </c>
      <c r="J184" t="s">
        <v>5172</v>
      </c>
      <c r="K184" t="s">
        <v>22</v>
      </c>
      <c r="L184" t="s">
        <v>772</v>
      </c>
      <c r="M184" t="s">
        <v>1746</v>
      </c>
      <c r="N184" s="11" t="s">
        <v>1001</v>
      </c>
      <c r="O184" t="s">
        <v>1002</v>
      </c>
      <c r="P184" t="s">
        <v>29</v>
      </c>
      <c r="Q184">
        <v>2022</v>
      </c>
      <c r="R184" t="s">
        <v>4254</v>
      </c>
      <c r="S184" t="s">
        <v>5173</v>
      </c>
    </row>
    <row r="185" spans="1:19" x14ac:dyDescent="0.25">
      <c r="A185" t="s">
        <v>5155</v>
      </c>
      <c r="B185" s="1">
        <v>40086</v>
      </c>
      <c r="C185" t="s">
        <v>20</v>
      </c>
      <c r="D185" t="s">
        <v>5156</v>
      </c>
      <c r="E185" t="s">
        <v>1740</v>
      </c>
      <c r="F185" t="s">
        <v>5157</v>
      </c>
      <c r="G185" t="s">
        <v>22</v>
      </c>
      <c r="H185" t="s">
        <v>772</v>
      </c>
      <c r="I185" t="s">
        <v>5158</v>
      </c>
      <c r="J185" t="s">
        <v>5157</v>
      </c>
      <c r="K185" t="s">
        <v>22</v>
      </c>
      <c r="L185" t="s">
        <v>772</v>
      </c>
      <c r="M185" t="s">
        <v>5158</v>
      </c>
      <c r="N185" s="11" t="s">
        <v>1001</v>
      </c>
      <c r="O185" t="s">
        <v>1002</v>
      </c>
      <c r="P185" t="s">
        <v>29</v>
      </c>
      <c r="Q185">
        <v>2022</v>
      </c>
      <c r="R185" t="s">
        <v>4254</v>
      </c>
      <c r="S185" t="s">
        <v>5159</v>
      </c>
    </row>
    <row r="186" spans="1:19" x14ac:dyDescent="0.25">
      <c r="A186" t="s">
        <v>5392</v>
      </c>
      <c r="B186" s="1">
        <v>38957</v>
      </c>
      <c r="C186" t="s">
        <v>20</v>
      </c>
      <c r="D186" t="s">
        <v>5393</v>
      </c>
      <c r="E186" t="s">
        <v>1740</v>
      </c>
      <c r="F186" t="s">
        <v>5394</v>
      </c>
      <c r="G186" t="s">
        <v>22</v>
      </c>
      <c r="H186" t="s">
        <v>772</v>
      </c>
      <c r="I186" t="s">
        <v>4809</v>
      </c>
      <c r="J186" t="s">
        <v>5394</v>
      </c>
      <c r="K186" t="s">
        <v>22</v>
      </c>
      <c r="L186" t="s">
        <v>772</v>
      </c>
      <c r="M186" t="s">
        <v>4809</v>
      </c>
      <c r="N186" s="11" t="s">
        <v>1473</v>
      </c>
      <c r="O186" t="s">
        <v>1474</v>
      </c>
      <c r="P186" t="s">
        <v>29</v>
      </c>
      <c r="Q186">
        <v>2022</v>
      </c>
      <c r="R186" t="s">
        <v>4254</v>
      </c>
      <c r="S186" t="s">
        <v>5395</v>
      </c>
    </row>
    <row r="187" spans="1:19" s="6" customFormat="1" x14ac:dyDescent="0.25">
      <c r="A187" s="6" t="s">
        <v>6822</v>
      </c>
      <c r="B187" s="7"/>
      <c r="N187" s="10"/>
    </row>
    <row r="188" spans="1:19" x14ac:dyDescent="0.25">
      <c r="A188" t="s">
        <v>4274</v>
      </c>
      <c r="B188" s="1">
        <v>41463</v>
      </c>
      <c r="C188" t="s">
        <v>20</v>
      </c>
      <c r="D188" t="s">
        <v>4275</v>
      </c>
      <c r="E188" t="s">
        <v>83</v>
      </c>
      <c r="F188" t="s">
        <v>4276</v>
      </c>
      <c r="G188" t="s">
        <v>22</v>
      </c>
      <c r="H188" t="s">
        <v>48</v>
      </c>
      <c r="I188" t="s">
        <v>48</v>
      </c>
      <c r="J188" t="s">
        <v>4277</v>
      </c>
      <c r="K188" t="s">
        <v>22</v>
      </c>
      <c r="L188" t="s">
        <v>48</v>
      </c>
      <c r="M188" t="s">
        <v>48</v>
      </c>
      <c r="N188" s="11" t="s">
        <v>27</v>
      </c>
      <c r="O188" t="s">
        <v>28</v>
      </c>
      <c r="P188" t="s">
        <v>29</v>
      </c>
      <c r="Q188">
        <v>2022</v>
      </c>
      <c r="R188" t="s">
        <v>4254</v>
      </c>
      <c r="S188" t="s">
        <v>4278</v>
      </c>
    </row>
    <row r="189" spans="1:19" x14ac:dyDescent="0.25">
      <c r="A189" t="s">
        <v>5858</v>
      </c>
      <c r="B189" s="1">
        <v>41497</v>
      </c>
      <c r="C189" t="s">
        <v>482</v>
      </c>
      <c r="D189" t="s">
        <v>5859</v>
      </c>
      <c r="E189" t="s">
        <v>83</v>
      </c>
      <c r="F189" t="s">
        <v>238</v>
      </c>
      <c r="G189" t="s">
        <v>22</v>
      </c>
      <c r="H189" t="s">
        <v>48</v>
      </c>
      <c r="I189" t="s">
        <v>48</v>
      </c>
      <c r="J189" t="s">
        <v>239</v>
      </c>
      <c r="K189" t="s">
        <v>22</v>
      </c>
      <c r="L189" t="s">
        <v>48</v>
      </c>
      <c r="M189" t="s">
        <v>48</v>
      </c>
      <c r="N189" s="11" t="s">
        <v>27</v>
      </c>
      <c r="O189" t="s">
        <v>28</v>
      </c>
      <c r="P189" t="s">
        <v>29</v>
      </c>
      <c r="Q189">
        <v>2022</v>
      </c>
      <c r="R189" t="s">
        <v>4254</v>
      </c>
      <c r="S189" t="s">
        <v>5860</v>
      </c>
    </row>
    <row r="190" spans="1:19" x14ac:dyDescent="0.25">
      <c r="A190" t="s">
        <v>4510</v>
      </c>
      <c r="B190" s="1">
        <v>40805</v>
      </c>
      <c r="C190" t="s">
        <v>482</v>
      </c>
      <c r="D190" t="s">
        <v>4511</v>
      </c>
      <c r="E190" t="s">
        <v>83</v>
      </c>
      <c r="F190" t="s">
        <v>4512</v>
      </c>
      <c r="G190" t="s">
        <v>22</v>
      </c>
      <c r="H190" t="s">
        <v>48</v>
      </c>
      <c r="I190" t="s">
        <v>48</v>
      </c>
      <c r="J190" t="s">
        <v>4513</v>
      </c>
      <c r="K190" t="s">
        <v>22</v>
      </c>
      <c r="L190" t="s">
        <v>48</v>
      </c>
      <c r="M190" t="s">
        <v>48</v>
      </c>
      <c r="N190" s="11" t="s">
        <v>488</v>
      </c>
      <c r="O190" t="s">
        <v>489</v>
      </c>
      <c r="P190" t="s">
        <v>29</v>
      </c>
      <c r="Q190">
        <v>2022</v>
      </c>
      <c r="R190" t="s">
        <v>4254</v>
      </c>
      <c r="S190" t="s">
        <v>4514</v>
      </c>
    </row>
    <row r="191" spans="1:19" x14ac:dyDescent="0.25">
      <c r="A191" t="s">
        <v>4729</v>
      </c>
      <c r="B191" s="1">
        <v>40742</v>
      </c>
      <c r="C191" t="s">
        <v>20</v>
      </c>
      <c r="D191" t="s">
        <v>4730</v>
      </c>
      <c r="E191" t="s">
        <v>83</v>
      </c>
      <c r="F191" t="s">
        <v>4731</v>
      </c>
      <c r="G191" t="s">
        <v>22</v>
      </c>
      <c r="H191" t="s">
        <v>48</v>
      </c>
      <c r="I191" t="s">
        <v>48</v>
      </c>
      <c r="J191" t="s">
        <v>4732</v>
      </c>
      <c r="K191" t="s">
        <v>22</v>
      </c>
      <c r="L191" t="s">
        <v>48</v>
      </c>
      <c r="M191" t="s">
        <v>48</v>
      </c>
      <c r="N191" s="11" t="s">
        <v>488</v>
      </c>
      <c r="O191" t="s">
        <v>489</v>
      </c>
      <c r="P191" t="s">
        <v>29</v>
      </c>
      <c r="Q191">
        <v>2022</v>
      </c>
      <c r="R191" t="s">
        <v>4254</v>
      </c>
      <c r="S191" t="s">
        <v>4733</v>
      </c>
    </row>
    <row r="192" spans="1:19" x14ac:dyDescent="0.25">
      <c r="A192" t="s">
        <v>5188</v>
      </c>
      <c r="B192" s="1">
        <v>40064</v>
      </c>
      <c r="C192" t="s">
        <v>20</v>
      </c>
      <c r="D192" t="s">
        <v>5189</v>
      </c>
      <c r="E192" t="s">
        <v>83</v>
      </c>
      <c r="F192" t="s">
        <v>860</v>
      </c>
      <c r="G192" t="s">
        <v>22</v>
      </c>
      <c r="H192" t="s">
        <v>48</v>
      </c>
      <c r="I192" t="s">
        <v>48</v>
      </c>
      <c r="J192" t="s">
        <v>861</v>
      </c>
      <c r="K192" t="s">
        <v>22</v>
      </c>
      <c r="L192" t="s">
        <v>48</v>
      </c>
      <c r="M192" t="s">
        <v>48</v>
      </c>
      <c r="N192" s="11" t="s">
        <v>1001</v>
      </c>
      <c r="O192" t="s">
        <v>1002</v>
      </c>
      <c r="P192" t="s">
        <v>29</v>
      </c>
      <c r="Q192">
        <v>2022</v>
      </c>
      <c r="R192" t="s">
        <v>4254</v>
      </c>
      <c r="S192" t="s">
        <v>5190</v>
      </c>
    </row>
    <row r="193" spans="1:19" x14ac:dyDescent="0.25">
      <c r="A193" t="s">
        <v>5003</v>
      </c>
      <c r="B193" s="1">
        <v>40018</v>
      </c>
      <c r="C193" t="s">
        <v>482</v>
      </c>
      <c r="D193" t="s">
        <v>5004</v>
      </c>
      <c r="E193" t="s">
        <v>83</v>
      </c>
      <c r="F193" t="s">
        <v>5005</v>
      </c>
      <c r="G193" t="s">
        <v>22</v>
      </c>
      <c r="H193" t="s">
        <v>376</v>
      </c>
      <c r="I193" t="s">
        <v>5006</v>
      </c>
      <c r="J193" t="s">
        <v>5005</v>
      </c>
      <c r="K193" t="s">
        <v>22</v>
      </c>
      <c r="L193" t="s">
        <v>376</v>
      </c>
      <c r="M193" t="s">
        <v>5006</v>
      </c>
      <c r="N193" s="11" t="s">
        <v>1001</v>
      </c>
      <c r="O193" t="s">
        <v>1002</v>
      </c>
      <c r="P193" t="s">
        <v>29</v>
      </c>
      <c r="Q193">
        <v>2022</v>
      </c>
      <c r="R193" t="s">
        <v>4254</v>
      </c>
      <c r="S193" t="s">
        <v>5007</v>
      </c>
    </row>
    <row r="194" spans="1:19" x14ac:dyDescent="0.25">
      <c r="A194" t="s">
        <v>5270</v>
      </c>
      <c r="B194" s="1">
        <v>38960</v>
      </c>
      <c r="C194" t="s">
        <v>482</v>
      </c>
      <c r="D194" t="s">
        <v>5271</v>
      </c>
      <c r="E194" t="s">
        <v>83</v>
      </c>
      <c r="F194" t="s">
        <v>5272</v>
      </c>
      <c r="G194" t="s">
        <v>22</v>
      </c>
      <c r="H194" t="s">
        <v>48</v>
      </c>
      <c r="I194" t="s">
        <v>48</v>
      </c>
      <c r="J194" t="s">
        <v>5273</v>
      </c>
      <c r="K194" t="s">
        <v>22</v>
      </c>
      <c r="L194" t="s">
        <v>48</v>
      </c>
      <c r="M194" t="s">
        <v>48</v>
      </c>
      <c r="N194" s="11" t="s">
        <v>1473</v>
      </c>
      <c r="O194" t="s">
        <v>1474</v>
      </c>
      <c r="P194" t="s">
        <v>29</v>
      </c>
      <c r="Q194">
        <v>2022</v>
      </c>
      <c r="R194" t="s">
        <v>4254</v>
      </c>
      <c r="S194" t="s">
        <v>5274</v>
      </c>
    </row>
    <row r="195" spans="1:19" x14ac:dyDescent="0.25">
      <c r="A195" t="s">
        <v>5377</v>
      </c>
      <c r="B195" s="1">
        <v>38947</v>
      </c>
      <c r="C195" t="s">
        <v>20</v>
      </c>
      <c r="D195" t="s">
        <v>5378</v>
      </c>
      <c r="E195" t="s">
        <v>83</v>
      </c>
      <c r="F195" t="s">
        <v>5379</v>
      </c>
      <c r="G195" t="s">
        <v>22</v>
      </c>
      <c r="H195" t="s">
        <v>48</v>
      </c>
      <c r="I195" t="s">
        <v>48</v>
      </c>
      <c r="J195" t="s">
        <v>5380</v>
      </c>
      <c r="K195" t="s">
        <v>22</v>
      </c>
      <c r="L195" t="s">
        <v>48</v>
      </c>
      <c r="M195" t="s">
        <v>48</v>
      </c>
      <c r="N195" s="11" t="s">
        <v>1473</v>
      </c>
      <c r="O195" t="s">
        <v>1474</v>
      </c>
      <c r="P195" t="s">
        <v>29</v>
      </c>
      <c r="Q195">
        <v>2022</v>
      </c>
      <c r="R195" t="s">
        <v>4254</v>
      </c>
      <c r="S195" t="s">
        <v>5381</v>
      </c>
    </row>
    <row r="196" spans="1:19" x14ac:dyDescent="0.25">
      <c r="A196" t="s">
        <v>5760</v>
      </c>
      <c r="B196" s="1">
        <v>24667</v>
      </c>
      <c r="C196" t="s">
        <v>482</v>
      </c>
      <c r="D196" t="s">
        <v>5761</v>
      </c>
      <c r="E196" t="s">
        <v>83</v>
      </c>
      <c r="F196" t="s">
        <v>5762</v>
      </c>
      <c r="G196" t="s">
        <v>22</v>
      </c>
      <c r="H196" t="s">
        <v>48</v>
      </c>
      <c r="I196" t="s">
        <v>48</v>
      </c>
      <c r="J196" t="s">
        <v>5763</v>
      </c>
      <c r="K196" t="s">
        <v>22</v>
      </c>
      <c r="L196" t="s">
        <v>48</v>
      </c>
      <c r="M196" t="s">
        <v>48</v>
      </c>
      <c r="N196" s="11" t="s">
        <v>3852</v>
      </c>
      <c r="O196" t="s">
        <v>3853</v>
      </c>
      <c r="P196" t="s">
        <v>29</v>
      </c>
      <c r="Q196">
        <v>2022</v>
      </c>
      <c r="R196" t="s">
        <v>4254</v>
      </c>
      <c r="S196" t="s">
        <v>5764</v>
      </c>
    </row>
    <row r="197" spans="1:19" x14ac:dyDescent="0.25">
      <c r="A197" t="s">
        <v>5446</v>
      </c>
      <c r="B197" s="1">
        <v>38247</v>
      </c>
      <c r="C197" t="s">
        <v>482</v>
      </c>
      <c r="D197" t="s">
        <v>5447</v>
      </c>
      <c r="E197" t="s">
        <v>83</v>
      </c>
      <c r="F197" t="s">
        <v>5448</v>
      </c>
      <c r="G197" t="s">
        <v>22</v>
      </c>
      <c r="H197" t="s">
        <v>48</v>
      </c>
      <c r="I197" t="s">
        <v>48</v>
      </c>
      <c r="J197" t="s">
        <v>5449</v>
      </c>
      <c r="K197" t="s">
        <v>22</v>
      </c>
      <c r="L197" t="s">
        <v>48</v>
      </c>
      <c r="M197" t="s">
        <v>48</v>
      </c>
      <c r="N197" s="11" t="s">
        <v>2081</v>
      </c>
      <c r="O197" t="s">
        <v>2082</v>
      </c>
      <c r="P197" t="s">
        <v>29</v>
      </c>
      <c r="Q197">
        <v>2022</v>
      </c>
      <c r="R197" t="s">
        <v>4254</v>
      </c>
      <c r="S197" t="s">
        <v>5450</v>
      </c>
    </row>
    <row r="198" spans="1:19" x14ac:dyDescent="0.25">
      <c r="A198" t="s">
        <v>5541</v>
      </c>
      <c r="B198" s="1">
        <v>38190</v>
      </c>
      <c r="C198" t="s">
        <v>20</v>
      </c>
      <c r="D198" t="s">
        <v>5542</v>
      </c>
      <c r="E198" t="s">
        <v>83</v>
      </c>
      <c r="F198" t="s">
        <v>5543</v>
      </c>
      <c r="G198" t="s">
        <v>22</v>
      </c>
      <c r="H198" t="s">
        <v>48</v>
      </c>
      <c r="I198" t="s">
        <v>48</v>
      </c>
      <c r="J198" t="s">
        <v>5544</v>
      </c>
      <c r="K198" t="s">
        <v>22</v>
      </c>
      <c r="L198" t="s">
        <v>48</v>
      </c>
      <c r="M198" t="s">
        <v>48</v>
      </c>
      <c r="N198" s="11" t="s">
        <v>2081</v>
      </c>
      <c r="O198" t="s">
        <v>2082</v>
      </c>
      <c r="P198" t="s">
        <v>29</v>
      </c>
      <c r="Q198">
        <v>2022</v>
      </c>
      <c r="R198" t="s">
        <v>4254</v>
      </c>
      <c r="S198" t="s">
        <v>5545</v>
      </c>
    </row>
    <row r="199" spans="1:19" x14ac:dyDescent="0.25">
      <c r="A199" t="s">
        <v>5451</v>
      </c>
      <c r="B199" s="1">
        <v>38258</v>
      </c>
      <c r="C199" t="s">
        <v>482</v>
      </c>
      <c r="D199" t="s">
        <v>5452</v>
      </c>
      <c r="E199" t="s">
        <v>83</v>
      </c>
      <c r="F199" t="s">
        <v>5453</v>
      </c>
      <c r="G199" t="s">
        <v>22</v>
      </c>
      <c r="H199" t="s">
        <v>48</v>
      </c>
      <c r="I199" t="s">
        <v>48</v>
      </c>
      <c r="J199" t="s">
        <v>5454</v>
      </c>
      <c r="K199" t="s">
        <v>22</v>
      </c>
      <c r="L199" t="s">
        <v>48</v>
      </c>
      <c r="M199" t="s">
        <v>48</v>
      </c>
      <c r="N199" s="11" t="s">
        <v>2081</v>
      </c>
      <c r="O199" t="s">
        <v>2082</v>
      </c>
      <c r="P199" t="s">
        <v>29</v>
      </c>
      <c r="Q199">
        <v>2022</v>
      </c>
      <c r="R199" t="s">
        <v>4254</v>
      </c>
      <c r="S199" t="s">
        <v>5455</v>
      </c>
    </row>
    <row r="200" spans="1:19" x14ac:dyDescent="0.25">
      <c r="A200" t="s">
        <v>5461</v>
      </c>
      <c r="B200" s="1">
        <v>38204</v>
      </c>
      <c r="C200" t="s">
        <v>482</v>
      </c>
      <c r="D200" t="s">
        <v>5462</v>
      </c>
      <c r="E200" t="s">
        <v>83</v>
      </c>
      <c r="F200" t="s">
        <v>5463</v>
      </c>
      <c r="G200" t="s">
        <v>22</v>
      </c>
      <c r="H200" t="s">
        <v>48</v>
      </c>
      <c r="I200" t="s">
        <v>48</v>
      </c>
      <c r="J200" t="s">
        <v>5464</v>
      </c>
      <c r="K200" t="s">
        <v>22</v>
      </c>
      <c r="L200" t="s">
        <v>48</v>
      </c>
      <c r="M200" t="s">
        <v>48</v>
      </c>
      <c r="N200" s="11" t="s">
        <v>2081</v>
      </c>
      <c r="O200" t="s">
        <v>2082</v>
      </c>
      <c r="P200" t="s">
        <v>29</v>
      </c>
      <c r="Q200">
        <v>2022</v>
      </c>
      <c r="R200" t="s">
        <v>4254</v>
      </c>
      <c r="S200" t="s">
        <v>5465</v>
      </c>
    </row>
    <row r="201" spans="1:19" x14ac:dyDescent="0.25">
      <c r="A201" t="s">
        <v>5538</v>
      </c>
      <c r="B201" s="1">
        <v>38239</v>
      </c>
      <c r="C201" t="s">
        <v>20</v>
      </c>
      <c r="D201" t="s">
        <v>5539</v>
      </c>
      <c r="E201" t="s">
        <v>83</v>
      </c>
      <c r="F201" t="s">
        <v>238</v>
      </c>
      <c r="G201" t="s">
        <v>22</v>
      </c>
      <c r="H201" t="s">
        <v>48</v>
      </c>
      <c r="I201" t="s">
        <v>48</v>
      </c>
      <c r="J201" t="s">
        <v>239</v>
      </c>
      <c r="K201" t="s">
        <v>22</v>
      </c>
      <c r="L201" t="s">
        <v>48</v>
      </c>
      <c r="M201" t="s">
        <v>48</v>
      </c>
      <c r="N201" s="11" t="s">
        <v>2081</v>
      </c>
      <c r="O201" t="s">
        <v>2082</v>
      </c>
      <c r="P201" t="s">
        <v>29</v>
      </c>
      <c r="Q201">
        <v>2022</v>
      </c>
      <c r="R201" t="s">
        <v>4254</v>
      </c>
      <c r="S201" t="s">
        <v>5540</v>
      </c>
    </row>
    <row r="202" spans="1:19" x14ac:dyDescent="0.25">
      <c r="A202" t="s">
        <v>5456</v>
      </c>
      <c r="B202" s="1">
        <v>38259</v>
      </c>
      <c r="C202" t="s">
        <v>482</v>
      </c>
      <c r="D202" t="s">
        <v>5457</v>
      </c>
      <c r="E202" t="s">
        <v>83</v>
      </c>
      <c r="F202" t="s">
        <v>5458</v>
      </c>
      <c r="G202" t="s">
        <v>22</v>
      </c>
      <c r="H202" t="s">
        <v>48</v>
      </c>
      <c r="I202" t="s">
        <v>48</v>
      </c>
      <c r="J202" t="s">
        <v>5459</v>
      </c>
      <c r="K202" t="s">
        <v>22</v>
      </c>
      <c r="L202" t="s">
        <v>48</v>
      </c>
      <c r="M202" t="s">
        <v>48</v>
      </c>
      <c r="N202" s="11" t="s">
        <v>2081</v>
      </c>
      <c r="O202" t="s">
        <v>2082</v>
      </c>
      <c r="P202" t="s">
        <v>29</v>
      </c>
      <c r="Q202">
        <v>2022</v>
      </c>
      <c r="R202" t="s">
        <v>4254</v>
      </c>
      <c r="S202" t="s">
        <v>5460</v>
      </c>
    </row>
    <row r="203" spans="1:19" x14ac:dyDescent="0.25">
      <c r="A203" t="s">
        <v>5639</v>
      </c>
      <c r="B203" s="1">
        <v>33868</v>
      </c>
      <c r="C203" t="s">
        <v>482</v>
      </c>
      <c r="D203" t="s">
        <v>5640</v>
      </c>
      <c r="E203" t="s">
        <v>83</v>
      </c>
      <c r="F203" t="s">
        <v>5641</v>
      </c>
      <c r="G203" t="s">
        <v>22</v>
      </c>
      <c r="H203" t="s">
        <v>48</v>
      </c>
      <c r="I203" t="s">
        <v>48</v>
      </c>
      <c r="J203" t="s">
        <v>5642</v>
      </c>
      <c r="K203" t="s">
        <v>22</v>
      </c>
      <c r="L203" t="s">
        <v>48</v>
      </c>
      <c r="M203" t="s">
        <v>48</v>
      </c>
      <c r="N203" s="11" t="s">
        <v>2695</v>
      </c>
      <c r="O203" t="s">
        <v>2696</v>
      </c>
      <c r="P203" t="s">
        <v>29</v>
      </c>
      <c r="Q203">
        <v>2022</v>
      </c>
      <c r="R203" t="s">
        <v>4254</v>
      </c>
      <c r="S203" t="s">
        <v>5643</v>
      </c>
    </row>
    <row r="204" spans="1:19" x14ac:dyDescent="0.25">
      <c r="A204" t="s">
        <v>5663</v>
      </c>
      <c r="B204" s="1">
        <v>32016</v>
      </c>
      <c r="C204" t="s">
        <v>482</v>
      </c>
      <c r="D204" t="s">
        <v>5664</v>
      </c>
      <c r="E204" t="s">
        <v>83</v>
      </c>
      <c r="F204" t="s">
        <v>5131</v>
      </c>
      <c r="G204" t="s">
        <v>22</v>
      </c>
      <c r="H204" t="s">
        <v>2079</v>
      </c>
      <c r="I204" t="s">
        <v>2620</v>
      </c>
      <c r="J204" t="s">
        <v>5131</v>
      </c>
      <c r="K204" t="s">
        <v>22</v>
      </c>
      <c r="L204" t="s">
        <v>2079</v>
      </c>
      <c r="M204" t="s">
        <v>2620</v>
      </c>
      <c r="N204" s="11" t="s">
        <v>2974</v>
      </c>
      <c r="O204" t="s">
        <v>2975</v>
      </c>
      <c r="P204" t="s">
        <v>29</v>
      </c>
      <c r="Q204">
        <v>2022</v>
      </c>
      <c r="R204" t="s">
        <v>4254</v>
      </c>
      <c r="S204" t="s">
        <v>5665</v>
      </c>
    </row>
    <row r="205" spans="1:19" s="6" customFormat="1" x14ac:dyDescent="0.25">
      <c r="A205" s="6" t="s">
        <v>6823</v>
      </c>
      <c r="B205" s="7"/>
      <c r="N205" s="10"/>
    </row>
    <row r="206" spans="1:19" x14ac:dyDescent="0.25">
      <c r="A206" t="s">
        <v>4557</v>
      </c>
      <c r="B206" s="1">
        <v>40793</v>
      </c>
      <c r="C206" t="s">
        <v>482</v>
      </c>
      <c r="D206" t="s">
        <v>4558</v>
      </c>
      <c r="E206" t="s">
        <v>2077</v>
      </c>
      <c r="F206" t="s">
        <v>4559</v>
      </c>
      <c r="G206" t="s">
        <v>22</v>
      </c>
      <c r="H206" t="s">
        <v>2079</v>
      </c>
      <c r="I206" t="s">
        <v>2227</v>
      </c>
      <c r="J206" t="s">
        <v>4559</v>
      </c>
      <c r="K206" t="s">
        <v>22</v>
      </c>
      <c r="L206" t="s">
        <v>2079</v>
      </c>
      <c r="M206" t="s">
        <v>2227</v>
      </c>
      <c r="N206" s="11" t="s">
        <v>488</v>
      </c>
      <c r="O206" t="s">
        <v>489</v>
      </c>
      <c r="P206" t="s">
        <v>29</v>
      </c>
      <c r="Q206">
        <v>2022</v>
      </c>
      <c r="R206" t="s">
        <v>4254</v>
      </c>
      <c r="S206" t="s">
        <v>4560</v>
      </c>
    </row>
    <row r="207" spans="1:19" x14ac:dyDescent="0.25">
      <c r="A207" t="s">
        <v>5133</v>
      </c>
      <c r="B207" s="1">
        <v>39997</v>
      </c>
      <c r="C207" t="s">
        <v>20</v>
      </c>
      <c r="D207" t="s">
        <v>5134</v>
      </c>
      <c r="E207" t="s">
        <v>2077</v>
      </c>
      <c r="F207" t="s">
        <v>5135</v>
      </c>
      <c r="G207" t="s">
        <v>22</v>
      </c>
      <c r="H207" t="s">
        <v>2079</v>
      </c>
      <c r="I207" t="s">
        <v>2620</v>
      </c>
      <c r="J207" t="s">
        <v>5135</v>
      </c>
      <c r="K207" t="s">
        <v>22</v>
      </c>
      <c r="L207" t="s">
        <v>2079</v>
      </c>
      <c r="M207" t="s">
        <v>2620</v>
      </c>
      <c r="N207" s="11" t="s">
        <v>1001</v>
      </c>
      <c r="O207" t="s">
        <v>1002</v>
      </c>
      <c r="P207" t="s">
        <v>29</v>
      </c>
      <c r="Q207">
        <v>2022</v>
      </c>
      <c r="R207" t="s">
        <v>4254</v>
      </c>
      <c r="S207" t="s">
        <v>5136</v>
      </c>
    </row>
    <row r="208" spans="1:19" x14ac:dyDescent="0.25">
      <c r="A208" t="s">
        <v>5013</v>
      </c>
      <c r="B208" s="1">
        <v>39997</v>
      </c>
      <c r="C208" t="s">
        <v>482</v>
      </c>
      <c r="D208" t="s">
        <v>5014</v>
      </c>
      <c r="E208" t="s">
        <v>2077</v>
      </c>
      <c r="F208" t="s">
        <v>5015</v>
      </c>
      <c r="G208" t="s">
        <v>22</v>
      </c>
      <c r="H208" t="s">
        <v>2079</v>
      </c>
      <c r="I208" t="s">
        <v>2620</v>
      </c>
      <c r="J208" t="s">
        <v>5015</v>
      </c>
      <c r="K208" t="s">
        <v>22</v>
      </c>
      <c r="L208" t="s">
        <v>2079</v>
      </c>
      <c r="M208" t="s">
        <v>2620</v>
      </c>
      <c r="N208" s="11" t="s">
        <v>1001</v>
      </c>
      <c r="O208" t="s">
        <v>1002</v>
      </c>
      <c r="P208" t="s">
        <v>29</v>
      </c>
      <c r="Q208">
        <v>2022</v>
      </c>
      <c r="R208" t="s">
        <v>4254</v>
      </c>
      <c r="S208" t="s">
        <v>5016</v>
      </c>
    </row>
    <row r="209" spans="1:19" x14ac:dyDescent="0.25">
      <c r="A209" t="s">
        <v>5129</v>
      </c>
      <c r="B209" s="1">
        <v>40009</v>
      </c>
      <c r="C209" t="s">
        <v>20</v>
      </c>
      <c r="D209" t="s">
        <v>5130</v>
      </c>
      <c r="E209" t="s">
        <v>2077</v>
      </c>
      <c r="F209" t="s">
        <v>5131</v>
      </c>
      <c r="G209" t="s">
        <v>22</v>
      </c>
      <c r="H209" t="s">
        <v>2079</v>
      </c>
      <c r="I209" t="s">
        <v>2620</v>
      </c>
      <c r="J209" t="s">
        <v>5131</v>
      </c>
      <c r="K209" t="s">
        <v>22</v>
      </c>
      <c r="L209" t="s">
        <v>2079</v>
      </c>
      <c r="M209" t="s">
        <v>2620</v>
      </c>
      <c r="N209" s="11" t="s">
        <v>1001</v>
      </c>
      <c r="O209" t="s">
        <v>1002</v>
      </c>
      <c r="P209" t="s">
        <v>29</v>
      </c>
      <c r="Q209">
        <v>2022</v>
      </c>
      <c r="R209" t="s">
        <v>4254</v>
      </c>
      <c r="S209" t="s">
        <v>5132</v>
      </c>
    </row>
    <row r="210" spans="1:19" x14ac:dyDescent="0.25">
      <c r="A210" t="s">
        <v>5310</v>
      </c>
      <c r="B210" s="1">
        <v>38970</v>
      </c>
      <c r="C210" t="s">
        <v>482</v>
      </c>
      <c r="D210" t="s">
        <v>5311</v>
      </c>
      <c r="E210" t="s">
        <v>2077</v>
      </c>
      <c r="F210" t="s">
        <v>5312</v>
      </c>
      <c r="G210" t="s">
        <v>22</v>
      </c>
      <c r="H210" t="s">
        <v>2079</v>
      </c>
      <c r="I210" t="s">
        <v>2620</v>
      </c>
      <c r="J210" t="s">
        <v>5312</v>
      </c>
      <c r="K210" t="s">
        <v>22</v>
      </c>
      <c r="L210" t="s">
        <v>2079</v>
      </c>
      <c r="M210" t="s">
        <v>2620</v>
      </c>
      <c r="N210" s="11" t="s">
        <v>1473</v>
      </c>
      <c r="O210" t="s">
        <v>1474</v>
      </c>
      <c r="P210" t="s">
        <v>29</v>
      </c>
      <c r="Q210">
        <v>2022</v>
      </c>
      <c r="R210" t="s">
        <v>4254</v>
      </c>
      <c r="S210" t="s">
        <v>5313</v>
      </c>
    </row>
    <row r="211" spans="1:19" x14ac:dyDescent="0.25">
      <c r="A211" t="s">
        <v>5486</v>
      </c>
      <c r="B211" s="1">
        <v>38213</v>
      </c>
      <c r="C211" t="s">
        <v>482</v>
      </c>
      <c r="D211" t="s">
        <v>5487</v>
      </c>
      <c r="E211" t="s">
        <v>2077</v>
      </c>
      <c r="F211" t="s">
        <v>5488</v>
      </c>
      <c r="G211" t="s">
        <v>22</v>
      </c>
      <c r="H211" t="s">
        <v>2079</v>
      </c>
      <c r="I211" t="s">
        <v>2227</v>
      </c>
      <c r="J211" t="s">
        <v>5488</v>
      </c>
      <c r="K211" t="s">
        <v>22</v>
      </c>
      <c r="L211" t="s">
        <v>2079</v>
      </c>
      <c r="M211" t="s">
        <v>2227</v>
      </c>
      <c r="N211" s="11" t="s">
        <v>2081</v>
      </c>
      <c r="O211" t="s">
        <v>2082</v>
      </c>
      <c r="P211" t="s">
        <v>29</v>
      </c>
      <c r="Q211">
        <v>2022</v>
      </c>
      <c r="R211" t="s">
        <v>4254</v>
      </c>
      <c r="S211" t="s">
        <v>5489</v>
      </c>
    </row>
    <row r="212" spans="1:19" x14ac:dyDescent="0.25">
      <c r="A212" t="s">
        <v>5490</v>
      </c>
      <c r="B212" s="1">
        <v>38205</v>
      </c>
      <c r="C212" t="s">
        <v>482</v>
      </c>
      <c r="D212" t="s">
        <v>5491</v>
      </c>
      <c r="E212" t="s">
        <v>2077</v>
      </c>
      <c r="F212" t="s">
        <v>5492</v>
      </c>
      <c r="G212" t="s">
        <v>22</v>
      </c>
      <c r="H212" t="s">
        <v>25</v>
      </c>
      <c r="I212" t="s">
        <v>5493</v>
      </c>
      <c r="J212" t="s">
        <v>5492</v>
      </c>
      <c r="K212" t="s">
        <v>22</v>
      </c>
      <c r="L212" t="s">
        <v>25</v>
      </c>
      <c r="M212" t="s">
        <v>5493</v>
      </c>
      <c r="N212" s="11" t="s">
        <v>2081</v>
      </c>
      <c r="O212" t="s">
        <v>2082</v>
      </c>
      <c r="P212" t="s">
        <v>29</v>
      </c>
      <c r="Q212">
        <v>2022</v>
      </c>
      <c r="R212" t="s">
        <v>4254</v>
      </c>
      <c r="S212" t="s">
        <v>5494</v>
      </c>
    </row>
    <row r="213" spans="1:19" s="6" customFormat="1" x14ac:dyDescent="0.25">
      <c r="A213" s="6" t="s">
        <v>6824</v>
      </c>
      <c r="B213" s="7"/>
      <c r="N213" s="10"/>
    </row>
    <row r="214" spans="1:19" x14ac:dyDescent="0.25">
      <c r="A214" t="s">
        <v>4306</v>
      </c>
      <c r="B214" s="1">
        <v>41540</v>
      </c>
      <c r="C214" t="s">
        <v>20</v>
      </c>
      <c r="D214" t="s">
        <v>4307</v>
      </c>
      <c r="E214" t="s">
        <v>1558</v>
      </c>
      <c r="F214" t="s">
        <v>4308</v>
      </c>
      <c r="G214" t="s">
        <v>22</v>
      </c>
      <c r="H214" t="s">
        <v>1560</v>
      </c>
      <c r="I214" t="s">
        <v>1561</v>
      </c>
      <c r="J214" t="s">
        <v>4308</v>
      </c>
      <c r="K214" t="s">
        <v>22</v>
      </c>
      <c r="L214" t="s">
        <v>1560</v>
      </c>
      <c r="M214" t="s">
        <v>1561</v>
      </c>
      <c r="N214" s="11" t="s">
        <v>27</v>
      </c>
      <c r="O214" t="s">
        <v>28</v>
      </c>
      <c r="P214" t="s">
        <v>29</v>
      </c>
      <c r="Q214">
        <v>2022</v>
      </c>
      <c r="R214" t="s">
        <v>4254</v>
      </c>
      <c r="S214" t="s">
        <v>4309</v>
      </c>
    </row>
    <row r="215" spans="1:19" x14ac:dyDescent="0.25">
      <c r="A215" t="s">
        <v>5837</v>
      </c>
      <c r="B215" s="1">
        <v>41465</v>
      </c>
      <c r="C215" t="s">
        <v>482</v>
      </c>
      <c r="D215" t="s">
        <v>5838</v>
      </c>
      <c r="E215" t="s">
        <v>1558</v>
      </c>
      <c r="F215" t="s">
        <v>1559</v>
      </c>
      <c r="G215" t="s">
        <v>22</v>
      </c>
      <c r="H215" t="s">
        <v>1560</v>
      </c>
      <c r="I215" t="s">
        <v>1561</v>
      </c>
      <c r="J215" t="s">
        <v>1559</v>
      </c>
      <c r="K215" t="s">
        <v>22</v>
      </c>
      <c r="L215" t="s">
        <v>1560</v>
      </c>
      <c r="M215" t="s">
        <v>1561</v>
      </c>
      <c r="N215" s="11" t="s">
        <v>27</v>
      </c>
      <c r="O215" t="s">
        <v>28</v>
      </c>
      <c r="P215" t="s">
        <v>29</v>
      </c>
      <c r="Q215">
        <v>2022</v>
      </c>
      <c r="R215" t="s">
        <v>4254</v>
      </c>
      <c r="S215" t="s">
        <v>5839</v>
      </c>
    </row>
    <row r="216" spans="1:19" x14ac:dyDescent="0.25">
      <c r="A216" t="s">
        <v>5747</v>
      </c>
      <c r="B216" s="1">
        <v>26540</v>
      </c>
      <c r="C216" t="s">
        <v>20</v>
      </c>
      <c r="D216" t="s">
        <v>5748</v>
      </c>
      <c r="E216" t="s">
        <v>1558</v>
      </c>
      <c r="F216" t="s">
        <v>5749</v>
      </c>
      <c r="G216" t="s">
        <v>22</v>
      </c>
      <c r="H216" t="s">
        <v>1560</v>
      </c>
      <c r="I216" t="s">
        <v>1561</v>
      </c>
      <c r="J216" t="s">
        <v>5749</v>
      </c>
      <c r="K216" t="s">
        <v>22</v>
      </c>
      <c r="L216" t="s">
        <v>1560</v>
      </c>
      <c r="M216" t="s">
        <v>1561</v>
      </c>
      <c r="N216" s="11" t="s">
        <v>3702</v>
      </c>
      <c r="O216" t="s">
        <v>3703</v>
      </c>
      <c r="P216" t="s">
        <v>29</v>
      </c>
      <c r="Q216">
        <v>2022</v>
      </c>
      <c r="R216" t="s">
        <v>4254</v>
      </c>
      <c r="S216" t="s">
        <v>5750</v>
      </c>
    </row>
    <row r="217" spans="1:19" s="6" customFormat="1" x14ac:dyDescent="0.25">
      <c r="A217" s="6" t="s">
        <v>6825</v>
      </c>
      <c r="B217" s="7"/>
      <c r="N217" s="10"/>
    </row>
    <row r="218" spans="1:19" x14ac:dyDescent="0.25">
      <c r="A218" t="s">
        <v>4652</v>
      </c>
      <c r="B218" s="1">
        <v>40808</v>
      </c>
      <c r="C218" t="s">
        <v>482</v>
      </c>
      <c r="D218" t="s">
        <v>4653</v>
      </c>
      <c r="E218" t="s">
        <v>660</v>
      </c>
      <c r="F218" t="s">
        <v>238</v>
      </c>
      <c r="G218" t="s">
        <v>22</v>
      </c>
      <c r="H218" t="s">
        <v>48</v>
      </c>
      <c r="I218" t="s">
        <v>48</v>
      </c>
      <c r="J218" t="s">
        <v>239</v>
      </c>
      <c r="K218" t="s">
        <v>22</v>
      </c>
      <c r="L218" t="s">
        <v>48</v>
      </c>
      <c r="M218" t="s">
        <v>48</v>
      </c>
      <c r="N218" s="11" t="s">
        <v>488</v>
      </c>
      <c r="O218" t="s">
        <v>489</v>
      </c>
      <c r="P218" t="s">
        <v>29</v>
      </c>
      <c r="Q218">
        <v>2022</v>
      </c>
      <c r="R218" t="s">
        <v>4254</v>
      </c>
      <c r="S218" t="s">
        <v>4654</v>
      </c>
    </row>
    <row r="219" spans="1:19" x14ac:dyDescent="0.25">
      <c r="A219" t="s">
        <v>4990</v>
      </c>
      <c r="B219" s="1">
        <v>40080</v>
      </c>
      <c r="C219" t="s">
        <v>482</v>
      </c>
      <c r="D219" t="s">
        <v>4991</v>
      </c>
      <c r="E219" t="s">
        <v>660</v>
      </c>
      <c r="F219" t="s">
        <v>4992</v>
      </c>
      <c r="G219" t="s">
        <v>22</v>
      </c>
      <c r="H219" t="s">
        <v>2205</v>
      </c>
      <c r="I219" t="s">
        <v>2205</v>
      </c>
      <c r="J219" t="s">
        <v>4993</v>
      </c>
      <c r="K219" t="s">
        <v>22</v>
      </c>
      <c r="L219" t="s">
        <v>2205</v>
      </c>
      <c r="M219" t="s">
        <v>2205</v>
      </c>
      <c r="N219" s="11" t="s">
        <v>1001</v>
      </c>
      <c r="O219" t="s">
        <v>1002</v>
      </c>
      <c r="P219" t="s">
        <v>29</v>
      </c>
      <c r="Q219">
        <v>2022</v>
      </c>
      <c r="R219" t="s">
        <v>4254</v>
      </c>
      <c r="S219" t="s">
        <v>4994</v>
      </c>
    </row>
    <row r="220" spans="1:19" x14ac:dyDescent="0.25">
      <c r="A220" t="s">
        <v>5191</v>
      </c>
      <c r="B220" s="1">
        <v>38967</v>
      </c>
      <c r="C220" t="s">
        <v>482</v>
      </c>
      <c r="D220" t="s">
        <v>5192</v>
      </c>
      <c r="E220" t="s">
        <v>660</v>
      </c>
      <c r="F220" t="s">
        <v>238</v>
      </c>
      <c r="G220" t="s">
        <v>22</v>
      </c>
      <c r="H220" t="s">
        <v>48</v>
      </c>
      <c r="I220" t="s">
        <v>48</v>
      </c>
      <c r="J220" t="s">
        <v>239</v>
      </c>
      <c r="K220" t="s">
        <v>22</v>
      </c>
      <c r="L220" t="s">
        <v>48</v>
      </c>
      <c r="M220" t="s">
        <v>48</v>
      </c>
      <c r="N220" s="11" t="s">
        <v>1473</v>
      </c>
      <c r="O220" t="s">
        <v>1474</v>
      </c>
      <c r="P220" t="s">
        <v>29</v>
      </c>
      <c r="Q220">
        <v>2022</v>
      </c>
      <c r="R220" t="s">
        <v>4254</v>
      </c>
      <c r="S220" t="s">
        <v>5193</v>
      </c>
    </row>
    <row r="221" spans="1:19" x14ac:dyDescent="0.25">
      <c r="A221" t="s">
        <v>5616</v>
      </c>
      <c r="B221" s="1">
        <v>33865</v>
      </c>
      <c r="C221" t="s">
        <v>482</v>
      </c>
      <c r="D221" t="s">
        <v>5617</v>
      </c>
      <c r="E221" t="s">
        <v>660</v>
      </c>
      <c r="F221" t="s">
        <v>238</v>
      </c>
      <c r="G221" t="s">
        <v>22</v>
      </c>
      <c r="H221" t="s">
        <v>48</v>
      </c>
      <c r="I221" t="s">
        <v>48</v>
      </c>
      <c r="J221" t="s">
        <v>239</v>
      </c>
      <c r="K221" t="s">
        <v>22</v>
      </c>
      <c r="L221" t="s">
        <v>48</v>
      </c>
      <c r="M221" t="s">
        <v>48</v>
      </c>
      <c r="N221" s="11" t="s">
        <v>2695</v>
      </c>
      <c r="O221" t="s">
        <v>2696</v>
      </c>
      <c r="P221" t="s">
        <v>29</v>
      </c>
      <c r="Q221">
        <v>2022</v>
      </c>
      <c r="R221" t="s">
        <v>4254</v>
      </c>
      <c r="S221" t="s">
        <v>5618</v>
      </c>
    </row>
    <row r="222" spans="1:19" s="6" customFormat="1" x14ac:dyDescent="0.25">
      <c r="A222" s="6" t="s">
        <v>6826</v>
      </c>
      <c r="B222" s="7"/>
      <c r="N222" s="10"/>
    </row>
    <row r="223" spans="1:19" x14ac:dyDescent="0.25">
      <c r="A223" t="s">
        <v>5801</v>
      </c>
      <c r="B223" s="1">
        <v>41506</v>
      </c>
      <c r="C223" t="s">
        <v>482</v>
      </c>
      <c r="D223" t="s">
        <v>5802</v>
      </c>
      <c r="E223" t="s">
        <v>109</v>
      </c>
      <c r="F223" t="s">
        <v>5803</v>
      </c>
      <c r="G223" t="s">
        <v>22</v>
      </c>
      <c r="H223" t="s">
        <v>111</v>
      </c>
      <c r="I223" t="s">
        <v>111</v>
      </c>
      <c r="J223" t="s">
        <v>5804</v>
      </c>
      <c r="K223" t="s">
        <v>22</v>
      </c>
      <c r="L223" t="s">
        <v>111</v>
      </c>
      <c r="M223" t="s">
        <v>111</v>
      </c>
      <c r="N223" s="11" t="s">
        <v>27</v>
      </c>
      <c r="O223" t="s">
        <v>28</v>
      </c>
      <c r="P223" t="s">
        <v>29</v>
      </c>
      <c r="Q223">
        <v>2022</v>
      </c>
      <c r="R223" t="s">
        <v>4254</v>
      </c>
      <c r="S223" t="s">
        <v>5805</v>
      </c>
    </row>
    <row r="224" spans="1:19" x14ac:dyDescent="0.25">
      <c r="A224" t="s">
        <v>4578</v>
      </c>
      <c r="B224" s="1">
        <v>40807</v>
      </c>
      <c r="C224" t="s">
        <v>482</v>
      </c>
      <c r="D224" t="s">
        <v>4579</v>
      </c>
      <c r="E224" t="s">
        <v>109</v>
      </c>
      <c r="F224" t="s">
        <v>4580</v>
      </c>
      <c r="G224" t="s">
        <v>22</v>
      </c>
      <c r="H224" t="s">
        <v>111</v>
      </c>
      <c r="I224" t="s">
        <v>111</v>
      </c>
      <c r="J224" t="s">
        <v>4581</v>
      </c>
      <c r="K224" t="s">
        <v>22</v>
      </c>
      <c r="L224" t="s">
        <v>111</v>
      </c>
      <c r="M224" t="s">
        <v>111</v>
      </c>
      <c r="N224" s="11" t="s">
        <v>488</v>
      </c>
      <c r="O224" t="s">
        <v>489</v>
      </c>
      <c r="P224" t="s">
        <v>29</v>
      </c>
      <c r="Q224">
        <v>2022</v>
      </c>
      <c r="R224" t="s">
        <v>4254</v>
      </c>
      <c r="S224" t="s">
        <v>4582</v>
      </c>
    </row>
    <row r="225" spans="1:19" x14ac:dyDescent="0.25">
      <c r="A225" t="s">
        <v>5089</v>
      </c>
      <c r="B225" s="1">
        <v>40044</v>
      </c>
      <c r="C225" t="s">
        <v>20</v>
      </c>
      <c r="D225" t="s">
        <v>5090</v>
      </c>
      <c r="E225" t="s">
        <v>109</v>
      </c>
      <c r="F225" t="s">
        <v>4580</v>
      </c>
      <c r="G225" t="s">
        <v>22</v>
      </c>
      <c r="H225" t="s">
        <v>111</v>
      </c>
      <c r="I225" t="s">
        <v>111</v>
      </c>
      <c r="J225" t="s">
        <v>4581</v>
      </c>
      <c r="K225" t="s">
        <v>22</v>
      </c>
      <c r="L225" t="s">
        <v>111</v>
      </c>
      <c r="M225" t="s">
        <v>111</v>
      </c>
      <c r="N225" s="11" t="s">
        <v>1001</v>
      </c>
      <c r="O225" t="s">
        <v>1002</v>
      </c>
      <c r="P225" t="s">
        <v>29</v>
      </c>
      <c r="Q225">
        <v>2022</v>
      </c>
      <c r="R225" t="s">
        <v>4254</v>
      </c>
      <c r="S225" t="s">
        <v>5091</v>
      </c>
    </row>
    <row r="226" spans="1:19" s="6" customFormat="1" x14ac:dyDescent="0.25">
      <c r="A226" s="6" t="s">
        <v>6827</v>
      </c>
      <c r="B226" s="7"/>
      <c r="N226" s="10"/>
    </row>
    <row r="227" spans="1:19" x14ac:dyDescent="0.25">
      <c r="A227" t="s">
        <v>5953</v>
      </c>
      <c r="B227" s="1">
        <v>41508</v>
      </c>
      <c r="C227" t="s">
        <v>482</v>
      </c>
      <c r="D227" t="s">
        <v>5954</v>
      </c>
      <c r="E227" t="s">
        <v>993</v>
      </c>
      <c r="F227" t="s">
        <v>2700</v>
      </c>
      <c r="G227" t="s">
        <v>22</v>
      </c>
      <c r="H227" t="s">
        <v>995</v>
      </c>
      <c r="I227" t="s">
        <v>1250</v>
      </c>
      <c r="J227" t="s">
        <v>2700</v>
      </c>
      <c r="K227" t="s">
        <v>22</v>
      </c>
      <c r="L227" t="s">
        <v>995</v>
      </c>
      <c r="M227" t="s">
        <v>1250</v>
      </c>
      <c r="N227" s="11" t="s">
        <v>27</v>
      </c>
      <c r="O227" t="s">
        <v>28</v>
      </c>
      <c r="P227" t="s">
        <v>29</v>
      </c>
      <c r="Q227">
        <v>2022</v>
      </c>
      <c r="R227" t="s">
        <v>4254</v>
      </c>
      <c r="S227" t="s">
        <v>5955</v>
      </c>
    </row>
    <row r="228" spans="1:19" x14ac:dyDescent="0.25">
      <c r="A228" t="s">
        <v>5956</v>
      </c>
      <c r="B228" s="1">
        <v>41478</v>
      </c>
      <c r="C228" t="s">
        <v>482</v>
      </c>
      <c r="D228" t="s">
        <v>5957</v>
      </c>
      <c r="E228" t="s">
        <v>993</v>
      </c>
      <c r="F228" t="s">
        <v>5958</v>
      </c>
      <c r="G228" t="s">
        <v>22</v>
      </c>
      <c r="H228" t="s">
        <v>995</v>
      </c>
      <c r="I228" t="s">
        <v>1250</v>
      </c>
      <c r="J228" t="s">
        <v>5958</v>
      </c>
      <c r="K228" t="s">
        <v>22</v>
      </c>
      <c r="L228" t="s">
        <v>995</v>
      </c>
      <c r="M228" t="s">
        <v>1250</v>
      </c>
      <c r="N228" s="11" t="s">
        <v>27</v>
      </c>
      <c r="O228" t="s">
        <v>28</v>
      </c>
      <c r="P228" t="s">
        <v>29</v>
      </c>
      <c r="Q228">
        <v>2022</v>
      </c>
      <c r="R228" t="s">
        <v>4254</v>
      </c>
      <c r="S228" t="s">
        <v>5959</v>
      </c>
    </row>
    <row r="229" spans="1:19" x14ac:dyDescent="0.25">
      <c r="A229" t="s">
        <v>4609</v>
      </c>
      <c r="B229" s="1">
        <v>40731</v>
      </c>
      <c r="C229" t="s">
        <v>482</v>
      </c>
      <c r="D229" t="s">
        <v>4610</v>
      </c>
      <c r="E229" t="s">
        <v>993</v>
      </c>
      <c r="F229" t="s">
        <v>2700</v>
      </c>
      <c r="G229" t="s">
        <v>22</v>
      </c>
      <c r="H229" t="s">
        <v>995</v>
      </c>
      <c r="I229" t="s">
        <v>1250</v>
      </c>
      <c r="J229" t="s">
        <v>2700</v>
      </c>
      <c r="K229" t="s">
        <v>22</v>
      </c>
      <c r="L229" t="s">
        <v>995</v>
      </c>
      <c r="M229" t="s">
        <v>1250</v>
      </c>
      <c r="N229" s="11" t="s">
        <v>488</v>
      </c>
      <c r="O229" t="s">
        <v>489</v>
      </c>
      <c r="P229" t="s">
        <v>29</v>
      </c>
      <c r="Q229">
        <v>2022</v>
      </c>
      <c r="R229" t="s">
        <v>4254</v>
      </c>
      <c r="S229" t="s">
        <v>4611</v>
      </c>
    </row>
    <row r="230" spans="1:19" x14ac:dyDescent="0.25">
      <c r="A230" t="s">
        <v>4605</v>
      </c>
      <c r="B230" s="1">
        <v>40798</v>
      </c>
      <c r="C230" t="s">
        <v>482</v>
      </c>
      <c r="D230" t="s">
        <v>4606</v>
      </c>
      <c r="E230" t="s">
        <v>993</v>
      </c>
      <c r="F230" t="s">
        <v>4607</v>
      </c>
      <c r="G230" t="s">
        <v>22</v>
      </c>
      <c r="H230" t="s">
        <v>995</v>
      </c>
      <c r="I230" t="s">
        <v>1250</v>
      </c>
      <c r="J230" t="s">
        <v>4607</v>
      </c>
      <c r="K230" t="s">
        <v>22</v>
      </c>
      <c r="L230" t="s">
        <v>995</v>
      </c>
      <c r="M230" t="s">
        <v>1250</v>
      </c>
      <c r="N230" s="11" t="s">
        <v>488</v>
      </c>
      <c r="O230" t="s">
        <v>489</v>
      </c>
      <c r="P230" t="s">
        <v>29</v>
      </c>
      <c r="Q230">
        <v>2022</v>
      </c>
      <c r="R230" t="s">
        <v>4254</v>
      </c>
      <c r="S230" t="s">
        <v>4608</v>
      </c>
    </row>
    <row r="231" spans="1:19" x14ac:dyDescent="0.25">
      <c r="A231" t="s">
        <v>5049</v>
      </c>
      <c r="B231" s="1">
        <v>40006</v>
      </c>
      <c r="C231" t="s">
        <v>482</v>
      </c>
      <c r="D231" t="s">
        <v>5050</v>
      </c>
      <c r="E231" t="s">
        <v>993</v>
      </c>
      <c r="F231" t="s">
        <v>2700</v>
      </c>
      <c r="G231" t="s">
        <v>22</v>
      </c>
      <c r="H231" t="s">
        <v>995</v>
      </c>
      <c r="I231" t="s">
        <v>1250</v>
      </c>
      <c r="J231" t="s">
        <v>2700</v>
      </c>
      <c r="K231" t="s">
        <v>22</v>
      </c>
      <c r="L231" t="s">
        <v>995</v>
      </c>
      <c r="M231" t="s">
        <v>1250</v>
      </c>
      <c r="N231" s="11" t="s">
        <v>1001</v>
      </c>
      <c r="O231" t="s">
        <v>1002</v>
      </c>
      <c r="P231" t="s">
        <v>29</v>
      </c>
      <c r="Q231">
        <v>2022</v>
      </c>
      <c r="R231" t="s">
        <v>4254</v>
      </c>
      <c r="S231" t="s">
        <v>5051</v>
      </c>
    </row>
    <row r="232" spans="1:19" x14ac:dyDescent="0.25">
      <c r="A232" t="s">
        <v>5052</v>
      </c>
      <c r="B232" s="1">
        <v>40029</v>
      </c>
      <c r="C232" t="s">
        <v>482</v>
      </c>
      <c r="D232" t="s">
        <v>5053</v>
      </c>
      <c r="E232" t="s">
        <v>993</v>
      </c>
      <c r="F232" t="s">
        <v>2700</v>
      </c>
      <c r="G232" t="s">
        <v>22</v>
      </c>
      <c r="H232" t="s">
        <v>995</v>
      </c>
      <c r="I232" t="s">
        <v>1250</v>
      </c>
      <c r="J232" t="s">
        <v>2700</v>
      </c>
      <c r="K232" t="s">
        <v>22</v>
      </c>
      <c r="L232" t="s">
        <v>995</v>
      </c>
      <c r="M232" t="s">
        <v>1250</v>
      </c>
      <c r="N232" s="11" t="s">
        <v>1001</v>
      </c>
      <c r="O232" t="s">
        <v>1002</v>
      </c>
      <c r="P232" t="s">
        <v>29</v>
      </c>
      <c r="Q232">
        <v>2022</v>
      </c>
      <c r="R232" t="s">
        <v>4254</v>
      </c>
      <c r="S232" t="s">
        <v>5054</v>
      </c>
    </row>
    <row r="233" spans="1:19" x14ac:dyDescent="0.25">
      <c r="A233" t="s">
        <v>5635</v>
      </c>
      <c r="B233" s="1">
        <v>33866</v>
      </c>
      <c r="C233" t="s">
        <v>482</v>
      </c>
      <c r="D233" t="s">
        <v>5636</v>
      </c>
      <c r="E233" t="s">
        <v>993</v>
      </c>
      <c r="F233" t="s">
        <v>5637</v>
      </c>
      <c r="G233" t="s">
        <v>22</v>
      </c>
      <c r="H233" t="s">
        <v>995</v>
      </c>
      <c r="I233" t="s">
        <v>1250</v>
      </c>
      <c r="J233" t="s">
        <v>5637</v>
      </c>
      <c r="K233" t="s">
        <v>22</v>
      </c>
      <c r="L233" t="s">
        <v>995</v>
      </c>
      <c r="M233" t="s">
        <v>1250</v>
      </c>
      <c r="N233" s="11" t="s">
        <v>2695</v>
      </c>
      <c r="O233" t="s">
        <v>2696</v>
      </c>
      <c r="P233" t="s">
        <v>29</v>
      </c>
      <c r="Q233">
        <v>2022</v>
      </c>
      <c r="R233" t="s">
        <v>4254</v>
      </c>
      <c r="S233" t="s">
        <v>5638</v>
      </c>
    </row>
    <row r="234" spans="1:19" s="6" customFormat="1" x14ac:dyDescent="0.25">
      <c r="A234" s="6" t="s">
        <v>6828</v>
      </c>
      <c r="B234" s="7"/>
      <c r="N234" s="10"/>
    </row>
    <row r="235" spans="1:19" x14ac:dyDescent="0.25">
      <c r="A235" t="s">
        <v>5779</v>
      </c>
      <c r="B235" s="1">
        <v>41528</v>
      </c>
      <c r="C235" t="s">
        <v>482</v>
      </c>
      <c r="D235" t="s">
        <v>5780</v>
      </c>
      <c r="E235" t="s">
        <v>374</v>
      </c>
      <c r="F235" t="s">
        <v>5781</v>
      </c>
      <c r="G235" t="s">
        <v>22</v>
      </c>
      <c r="H235" t="s">
        <v>376</v>
      </c>
      <c r="I235" t="s">
        <v>377</v>
      </c>
      <c r="J235" t="s">
        <v>5781</v>
      </c>
      <c r="K235" t="s">
        <v>22</v>
      </c>
      <c r="L235" t="s">
        <v>376</v>
      </c>
      <c r="M235" t="s">
        <v>377</v>
      </c>
      <c r="N235" s="11" t="s">
        <v>27</v>
      </c>
      <c r="O235" t="s">
        <v>28</v>
      </c>
      <c r="P235" t="s">
        <v>29</v>
      </c>
      <c r="Q235">
        <v>2022</v>
      </c>
      <c r="R235" t="s">
        <v>4254</v>
      </c>
      <c r="S235" t="s">
        <v>5782</v>
      </c>
    </row>
    <row r="236" spans="1:19" x14ac:dyDescent="0.25">
      <c r="A236" t="s">
        <v>4250</v>
      </c>
      <c r="B236" s="1">
        <v>41490</v>
      </c>
      <c r="C236" t="s">
        <v>20</v>
      </c>
      <c r="D236" t="s">
        <v>4251</v>
      </c>
      <c r="E236" t="s">
        <v>374</v>
      </c>
      <c r="F236" t="s">
        <v>4252</v>
      </c>
      <c r="G236" t="s">
        <v>22</v>
      </c>
      <c r="H236" t="s">
        <v>376</v>
      </c>
      <c r="I236" t="s">
        <v>4253</v>
      </c>
      <c r="J236" t="s">
        <v>4252</v>
      </c>
      <c r="K236" t="s">
        <v>22</v>
      </c>
      <c r="L236" t="s">
        <v>376</v>
      </c>
      <c r="M236" t="s">
        <v>4253</v>
      </c>
      <c r="N236" s="11" t="s">
        <v>27</v>
      </c>
      <c r="O236" t="s">
        <v>28</v>
      </c>
      <c r="P236" t="s">
        <v>29</v>
      </c>
      <c r="Q236">
        <v>2022</v>
      </c>
      <c r="R236" t="s">
        <v>4254</v>
      </c>
      <c r="S236" t="s">
        <v>4255</v>
      </c>
    </row>
    <row r="237" spans="1:19" x14ac:dyDescent="0.25">
      <c r="A237" t="s">
        <v>4261</v>
      </c>
      <c r="B237" s="1">
        <v>41468</v>
      </c>
      <c r="C237" t="s">
        <v>20</v>
      </c>
      <c r="D237" t="s">
        <v>4262</v>
      </c>
      <c r="E237" t="s">
        <v>374</v>
      </c>
      <c r="F237" t="s">
        <v>4263</v>
      </c>
      <c r="G237" t="s">
        <v>22</v>
      </c>
      <c r="H237" t="s">
        <v>376</v>
      </c>
      <c r="I237" t="s">
        <v>4264</v>
      </c>
      <c r="J237" t="s">
        <v>4263</v>
      </c>
      <c r="K237" t="s">
        <v>22</v>
      </c>
      <c r="L237" t="s">
        <v>376</v>
      </c>
      <c r="M237" t="s">
        <v>4264</v>
      </c>
      <c r="N237" s="11" t="s">
        <v>27</v>
      </c>
      <c r="O237" t="s">
        <v>28</v>
      </c>
      <c r="P237" t="s">
        <v>29</v>
      </c>
      <c r="Q237">
        <v>2022</v>
      </c>
      <c r="R237" t="s">
        <v>4254</v>
      </c>
      <c r="S237" t="s">
        <v>4265</v>
      </c>
    </row>
    <row r="238" spans="1:19" x14ac:dyDescent="0.25">
      <c r="A238" t="s">
        <v>4403</v>
      </c>
      <c r="B238" s="1">
        <v>41527</v>
      </c>
      <c r="C238" t="s">
        <v>20</v>
      </c>
      <c r="D238" t="s">
        <v>4404</v>
      </c>
      <c r="E238" t="s">
        <v>374</v>
      </c>
      <c r="F238" t="s">
        <v>4405</v>
      </c>
      <c r="G238" t="s">
        <v>22</v>
      </c>
      <c r="H238" t="s">
        <v>376</v>
      </c>
      <c r="I238" t="s">
        <v>4264</v>
      </c>
      <c r="J238" t="s">
        <v>4405</v>
      </c>
      <c r="K238" t="s">
        <v>22</v>
      </c>
      <c r="L238" t="s">
        <v>376</v>
      </c>
      <c r="M238" t="s">
        <v>4264</v>
      </c>
      <c r="N238" s="11" t="s">
        <v>27</v>
      </c>
      <c r="O238" t="s">
        <v>28</v>
      </c>
      <c r="P238" t="s">
        <v>29</v>
      </c>
      <c r="Q238">
        <v>2022</v>
      </c>
      <c r="R238" t="s">
        <v>4254</v>
      </c>
      <c r="S238" t="s">
        <v>4406</v>
      </c>
    </row>
    <row r="239" spans="1:19" x14ac:dyDescent="0.25">
      <c r="A239" t="s">
        <v>4407</v>
      </c>
      <c r="B239" s="1">
        <v>41547</v>
      </c>
      <c r="C239" t="s">
        <v>20</v>
      </c>
      <c r="D239" t="s">
        <v>4408</v>
      </c>
      <c r="E239" t="s">
        <v>374</v>
      </c>
      <c r="F239" t="s">
        <v>4409</v>
      </c>
      <c r="G239" t="s">
        <v>22</v>
      </c>
      <c r="H239" t="s">
        <v>376</v>
      </c>
      <c r="I239" t="s">
        <v>4410</v>
      </c>
      <c r="J239" t="s">
        <v>4409</v>
      </c>
      <c r="K239" t="s">
        <v>22</v>
      </c>
      <c r="L239" t="s">
        <v>376</v>
      </c>
      <c r="M239" t="s">
        <v>4410</v>
      </c>
      <c r="N239" s="11" t="s">
        <v>27</v>
      </c>
      <c r="O239" t="s">
        <v>28</v>
      </c>
      <c r="P239" t="s">
        <v>29</v>
      </c>
      <c r="Q239">
        <v>2022</v>
      </c>
      <c r="R239" t="s">
        <v>4254</v>
      </c>
      <c r="S239" t="s">
        <v>4411</v>
      </c>
    </row>
    <row r="240" spans="1:19" x14ac:dyDescent="0.25">
      <c r="A240" t="s">
        <v>5783</v>
      </c>
      <c r="B240" s="1">
        <v>41465</v>
      </c>
      <c r="C240" t="s">
        <v>482</v>
      </c>
      <c r="D240" t="s">
        <v>5784</v>
      </c>
      <c r="E240" t="s">
        <v>374</v>
      </c>
      <c r="F240" t="s">
        <v>5785</v>
      </c>
      <c r="G240" t="s">
        <v>22</v>
      </c>
      <c r="H240" t="s">
        <v>376</v>
      </c>
      <c r="I240" t="s">
        <v>377</v>
      </c>
      <c r="J240" t="s">
        <v>5785</v>
      </c>
      <c r="K240" t="s">
        <v>22</v>
      </c>
      <c r="L240" t="s">
        <v>376</v>
      </c>
      <c r="M240" t="s">
        <v>377</v>
      </c>
      <c r="N240" s="11" t="s">
        <v>27</v>
      </c>
      <c r="O240" t="s">
        <v>28</v>
      </c>
      <c r="P240" t="s">
        <v>29</v>
      </c>
      <c r="Q240">
        <v>2022</v>
      </c>
      <c r="R240" t="s">
        <v>4254</v>
      </c>
      <c r="S240" t="s">
        <v>5786</v>
      </c>
    </row>
    <row r="241" spans="1:19" x14ac:dyDescent="0.25">
      <c r="A241" t="s">
        <v>4256</v>
      </c>
      <c r="B241" s="1">
        <v>41467</v>
      </c>
      <c r="C241" t="s">
        <v>20</v>
      </c>
      <c r="D241" t="s">
        <v>4257</v>
      </c>
      <c r="E241" t="s">
        <v>374</v>
      </c>
      <c r="F241" t="s">
        <v>4258</v>
      </c>
      <c r="G241" t="s">
        <v>22</v>
      </c>
      <c r="H241" t="s">
        <v>376</v>
      </c>
      <c r="I241" t="s">
        <v>4259</v>
      </c>
      <c r="J241" t="s">
        <v>4258</v>
      </c>
      <c r="K241" t="s">
        <v>22</v>
      </c>
      <c r="L241" t="s">
        <v>376</v>
      </c>
      <c r="M241" t="s">
        <v>4259</v>
      </c>
      <c r="N241" s="11" t="s">
        <v>27</v>
      </c>
      <c r="O241" t="s">
        <v>28</v>
      </c>
      <c r="P241" t="s">
        <v>29</v>
      </c>
      <c r="Q241">
        <v>2022</v>
      </c>
      <c r="R241" t="s">
        <v>4254</v>
      </c>
      <c r="S241" t="s">
        <v>4260</v>
      </c>
    </row>
    <row r="242" spans="1:19" x14ac:dyDescent="0.25">
      <c r="A242" t="s">
        <v>5787</v>
      </c>
      <c r="B242" s="1">
        <v>41547</v>
      </c>
      <c r="C242" t="s">
        <v>482</v>
      </c>
      <c r="D242" t="s">
        <v>5788</v>
      </c>
      <c r="E242" t="s">
        <v>374</v>
      </c>
      <c r="F242" t="s">
        <v>5789</v>
      </c>
      <c r="G242" t="s">
        <v>22</v>
      </c>
      <c r="H242" t="s">
        <v>376</v>
      </c>
      <c r="I242" t="s">
        <v>773</v>
      </c>
      <c r="J242" t="s">
        <v>5789</v>
      </c>
      <c r="K242" t="s">
        <v>22</v>
      </c>
      <c r="L242" t="s">
        <v>376</v>
      </c>
      <c r="M242" t="s">
        <v>773</v>
      </c>
      <c r="N242" s="11" t="s">
        <v>27</v>
      </c>
      <c r="O242" t="s">
        <v>28</v>
      </c>
      <c r="P242" t="s">
        <v>29</v>
      </c>
      <c r="Q242">
        <v>2022</v>
      </c>
      <c r="R242" t="s">
        <v>4254</v>
      </c>
      <c r="S242" t="s">
        <v>5790</v>
      </c>
    </row>
    <row r="243" spans="1:19" x14ac:dyDescent="0.25">
      <c r="A243" t="s">
        <v>4431</v>
      </c>
      <c r="B243" s="1">
        <v>40764</v>
      </c>
      <c r="C243" t="s">
        <v>482</v>
      </c>
      <c r="D243" t="s">
        <v>4432</v>
      </c>
      <c r="E243" t="s">
        <v>374</v>
      </c>
      <c r="F243" t="s">
        <v>4433</v>
      </c>
      <c r="G243" t="s">
        <v>22</v>
      </c>
      <c r="H243" t="s">
        <v>2205</v>
      </c>
      <c r="I243" t="s">
        <v>4434</v>
      </c>
      <c r="J243" t="s">
        <v>4433</v>
      </c>
      <c r="K243" t="s">
        <v>22</v>
      </c>
      <c r="L243" t="s">
        <v>2205</v>
      </c>
      <c r="M243" t="s">
        <v>4434</v>
      </c>
      <c r="N243" s="11" t="s">
        <v>488</v>
      </c>
      <c r="O243" t="s">
        <v>489</v>
      </c>
      <c r="P243" t="s">
        <v>29</v>
      </c>
      <c r="Q243">
        <v>2022</v>
      </c>
      <c r="R243" t="s">
        <v>4254</v>
      </c>
      <c r="S243" t="s">
        <v>4435</v>
      </c>
    </row>
    <row r="244" spans="1:19" x14ac:dyDescent="0.25">
      <c r="A244" t="s">
        <v>4436</v>
      </c>
      <c r="B244" s="1">
        <v>40773</v>
      </c>
      <c r="C244" t="s">
        <v>482</v>
      </c>
      <c r="D244" t="s">
        <v>4437</v>
      </c>
      <c r="E244" t="s">
        <v>374</v>
      </c>
      <c r="F244" t="s">
        <v>4438</v>
      </c>
      <c r="G244" t="s">
        <v>22</v>
      </c>
      <c r="H244" t="s">
        <v>376</v>
      </c>
      <c r="I244" t="s">
        <v>4439</v>
      </c>
      <c r="J244" t="s">
        <v>4438</v>
      </c>
      <c r="K244" t="s">
        <v>22</v>
      </c>
      <c r="L244" t="s">
        <v>376</v>
      </c>
      <c r="M244" t="s">
        <v>4439</v>
      </c>
      <c r="N244" s="11" t="s">
        <v>488</v>
      </c>
      <c r="O244" t="s">
        <v>489</v>
      </c>
      <c r="P244" t="s">
        <v>29</v>
      </c>
      <c r="Q244">
        <v>2022</v>
      </c>
      <c r="R244" t="s">
        <v>4254</v>
      </c>
      <c r="S244" t="s">
        <v>4440</v>
      </c>
    </row>
    <row r="245" spans="1:19" x14ac:dyDescent="0.25">
      <c r="A245" t="s">
        <v>4675</v>
      </c>
      <c r="B245" s="1">
        <v>40740</v>
      </c>
      <c r="C245" t="s">
        <v>20</v>
      </c>
      <c r="D245" t="s">
        <v>4676</v>
      </c>
      <c r="E245" t="s">
        <v>374</v>
      </c>
      <c r="F245" t="s">
        <v>4672</v>
      </c>
      <c r="G245" t="s">
        <v>22</v>
      </c>
      <c r="H245" t="s">
        <v>376</v>
      </c>
      <c r="I245" t="s">
        <v>4673</v>
      </c>
      <c r="J245" t="s">
        <v>4672</v>
      </c>
      <c r="K245" t="s">
        <v>22</v>
      </c>
      <c r="L245" t="s">
        <v>376</v>
      </c>
      <c r="M245" t="s">
        <v>4673</v>
      </c>
      <c r="N245" s="11" t="s">
        <v>488</v>
      </c>
      <c r="O245" t="s">
        <v>489</v>
      </c>
      <c r="P245" t="s">
        <v>29</v>
      </c>
      <c r="Q245">
        <v>2022</v>
      </c>
      <c r="R245" t="s">
        <v>4254</v>
      </c>
      <c r="S245" t="s">
        <v>4677</v>
      </c>
    </row>
    <row r="246" spans="1:19" x14ac:dyDescent="0.25">
      <c r="A246" t="s">
        <v>4871</v>
      </c>
      <c r="B246" s="1">
        <v>40755</v>
      </c>
      <c r="C246" t="s">
        <v>20</v>
      </c>
      <c r="D246" t="s">
        <v>4872</v>
      </c>
      <c r="E246" t="s">
        <v>374</v>
      </c>
      <c r="F246" t="s">
        <v>4873</v>
      </c>
      <c r="G246" t="s">
        <v>22</v>
      </c>
      <c r="H246" t="s">
        <v>376</v>
      </c>
      <c r="I246" t="s">
        <v>4874</v>
      </c>
      <c r="J246" t="s">
        <v>4873</v>
      </c>
      <c r="K246" t="s">
        <v>22</v>
      </c>
      <c r="L246" t="s">
        <v>376</v>
      </c>
      <c r="M246" t="s">
        <v>4874</v>
      </c>
      <c r="N246" s="11" t="s">
        <v>488</v>
      </c>
      <c r="O246" t="s">
        <v>489</v>
      </c>
      <c r="P246" t="s">
        <v>29</v>
      </c>
      <c r="Q246">
        <v>2022</v>
      </c>
      <c r="R246" t="s">
        <v>4254</v>
      </c>
      <c r="S246" t="s">
        <v>4875</v>
      </c>
    </row>
    <row r="247" spans="1:19" x14ac:dyDescent="0.25">
      <c r="A247" t="s">
        <v>4670</v>
      </c>
      <c r="B247" s="1">
        <v>40792</v>
      </c>
      <c r="C247" t="s">
        <v>20</v>
      </c>
      <c r="D247" t="s">
        <v>4671</v>
      </c>
      <c r="E247" t="s">
        <v>374</v>
      </c>
      <c r="F247" t="s">
        <v>4672</v>
      </c>
      <c r="G247" t="s">
        <v>22</v>
      </c>
      <c r="H247" t="s">
        <v>376</v>
      </c>
      <c r="I247" t="s">
        <v>4673</v>
      </c>
      <c r="J247" t="s">
        <v>4672</v>
      </c>
      <c r="K247" t="s">
        <v>22</v>
      </c>
      <c r="L247" t="s">
        <v>376</v>
      </c>
      <c r="M247" t="s">
        <v>4673</v>
      </c>
      <c r="N247" s="11" t="s">
        <v>488</v>
      </c>
      <c r="O247" t="s">
        <v>489</v>
      </c>
      <c r="P247" t="s">
        <v>29</v>
      </c>
      <c r="Q247">
        <v>2022</v>
      </c>
      <c r="R247" t="s">
        <v>4254</v>
      </c>
      <c r="S247" t="s">
        <v>4674</v>
      </c>
    </row>
    <row r="248" spans="1:19" x14ac:dyDescent="0.25">
      <c r="A248" t="s">
        <v>5055</v>
      </c>
      <c r="B248" s="1">
        <v>40072</v>
      </c>
      <c r="C248" t="s">
        <v>482</v>
      </c>
      <c r="D248" t="s">
        <v>5056</v>
      </c>
      <c r="E248" t="s">
        <v>374</v>
      </c>
      <c r="F248" t="s">
        <v>5057</v>
      </c>
      <c r="G248" t="s">
        <v>22</v>
      </c>
      <c r="H248" t="s">
        <v>376</v>
      </c>
      <c r="I248" t="s">
        <v>4264</v>
      </c>
      <c r="J248" t="s">
        <v>5057</v>
      </c>
      <c r="K248" t="s">
        <v>22</v>
      </c>
      <c r="L248" t="s">
        <v>376</v>
      </c>
      <c r="M248" t="s">
        <v>4264</v>
      </c>
      <c r="N248" s="11" t="s">
        <v>1001</v>
      </c>
      <c r="O248" t="s">
        <v>1002</v>
      </c>
      <c r="P248" t="s">
        <v>29</v>
      </c>
      <c r="Q248">
        <v>2022</v>
      </c>
      <c r="R248" t="s">
        <v>4254</v>
      </c>
      <c r="S248" t="s">
        <v>5058</v>
      </c>
    </row>
    <row r="249" spans="1:19" x14ac:dyDescent="0.25">
      <c r="A249" t="s">
        <v>5320</v>
      </c>
      <c r="B249" s="1">
        <v>38944</v>
      </c>
      <c r="C249" t="s">
        <v>482</v>
      </c>
      <c r="D249" t="s">
        <v>5321</v>
      </c>
      <c r="E249" t="s">
        <v>374</v>
      </c>
      <c r="F249" t="s">
        <v>5322</v>
      </c>
      <c r="G249" t="s">
        <v>438</v>
      </c>
      <c r="H249" t="s">
        <v>5323</v>
      </c>
      <c r="I249" t="s">
        <v>5324</v>
      </c>
      <c r="L249" t="s">
        <v>733</v>
      </c>
      <c r="N249" s="11" t="s">
        <v>1473</v>
      </c>
      <c r="O249" t="s">
        <v>1474</v>
      </c>
      <c r="P249" t="s">
        <v>29</v>
      </c>
      <c r="Q249">
        <v>2022</v>
      </c>
      <c r="R249" t="s">
        <v>4254</v>
      </c>
      <c r="S249" t="s">
        <v>5325</v>
      </c>
    </row>
    <row r="250" spans="1:19" x14ac:dyDescent="0.25">
      <c r="A250" t="s">
        <v>5317</v>
      </c>
      <c r="B250" s="1">
        <v>38939</v>
      </c>
      <c r="C250" t="s">
        <v>482</v>
      </c>
      <c r="D250" t="s">
        <v>5318</v>
      </c>
      <c r="E250" t="s">
        <v>374</v>
      </c>
      <c r="F250" t="s">
        <v>4672</v>
      </c>
      <c r="G250" t="s">
        <v>22</v>
      </c>
      <c r="H250" t="s">
        <v>376</v>
      </c>
      <c r="I250" t="s">
        <v>4673</v>
      </c>
      <c r="J250" t="s">
        <v>4672</v>
      </c>
      <c r="K250" t="s">
        <v>22</v>
      </c>
      <c r="L250" t="s">
        <v>376</v>
      </c>
      <c r="M250" t="s">
        <v>4673</v>
      </c>
      <c r="N250" s="11" t="s">
        <v>1473</v>
      </c>
      <c r="O250" t="s">
        <v>1474</v>
      </c>
      <c r="P250" t="s">
        <v>29</v>
      </c>
      <c r="Q250">
        <v>2022</v>
      </c>
      <c r="R250" t="s">
        <v>4254</v>
      </c>
      <c r="S250" t="s">
        <v>5319</v>
      </c>
    </row>
    <row r="251" spans="1:19" x14ac:dyDescent="0.25">
      <c r="A251" t="s">
        <v>5197</v>
      </c>
      <c r="B251" s="1">
        <v>38913</v>
      </c>
      <c r="C251" t="s">
        <v>482</v>
      </c>
      <c r="D251" t="s">
        <v>5198</v>
      </c>
      <c r="E251" t="s">
        <v>374</v>
      </c>
      <c r="F251" t="s">
        <v>5199</v>
      </c>
      <c r="G251" t="s">
        <v>438</v>
      </c>
      <c r="H251" t="s">
        <v>1379</v>
      </c>
      <c r="I251" t="s">
        <v>5200</v>
      </c>
      <c r="L251" t="s">
        <v>733</v>
      </c>
      <c r="N251" s="11" t="s">
        <v>1473</v>
      </c>
      <c r="O251" t="s">
        <v>1474</v>
      </c>
      <c r="P251" t="s">
        <v>29</v>
      </c>
      <c r="Q251">
        <v>2022</v>
      </c>
      <c r="R251" t="s">
        <v>4254</v>
      </c>
      <c r="S251" t="s">
        <v>5201</v>
      </c>
    </row>
    <row r="252" spans="1:19" x14ac:dyDescent="0.25">
      <c r="A252" t="s">
        <v>5331</v>
      </c>
      <c r="B252" s="1">
        <v>38922</v>
      </c>
      <c r="C252" t="s">
        <v>482</v>
      </c>
      <c r="D252" t="s">
        <v>5332</v>
      </c>
      <c r="E252" t="s">
        <v>374</v>
      </c>
      <c r="F252" t="s">
        <v>2878</v>
      </c>
      <c r="G252" t="s">
        <v>22</v>
      </c>
      <c r="H252" t="s">
        <v>376</v>
      </c>
      <c r="I252" t="s">
        <v>377</v>
      </c>
      <c r="J252" t="s">
        <v>2878</v>
      </c>
      <c r="K252" t="s">
        <v>22</v>
      </c>
      <c r="L252" t="s">
        <v>376</v>
      </c>
      <c r="M252" t="s">
        <v>377</v>
      </c>
      <c r="N252" s="11" t="s">
        <v>1473</v>
      </c>
      <c r="O252" t="s">
        <v>1474</v>
      </c>
      <c r="P252" t="s">
        <v>29</v>
      </c>
      <c r="Q252">
        <v>2022</v>
      </c>
      <c r="R252" t="s">
        <v>4254</v>
      </c>
      <c r="S252" t="s">
        <v>5333</v>
      </c>
    </row>
    <row r="253" spans="1:19" x14ac:dyDescent="0.25">
      <c r="A253" t="s">
        <v>5605</v>
      </c>
      <c r="B253" s="1">
        <v>35617</v>
      </c>
      <c r="C253" t="s">
        <v>482</v>
      </c>
      <c r="D253" t="s">
        <v>5606</v>
      </c>
      <c r="E253" t="s">
        <v>374</v>
      </c>
      <c r="F253" t="s">
        <v>238</v>
      </c>
      <c r="G253" t="s">
        <v>22</v>
      </c>
      <c r="H253" t="s">
        <v>48</v>
      </c>
      <c r="I253" t="s">
        <v>48</v>
      </c>
      <c r="J253" t="s">
        <v>239</v>
      </c>
      <c r="K253" t="s">
        <v>22</v>
      </c>
      <c r="L253" t="s">
        <v>48</v>
      </c>
      <c r="M253" t="s">
        <v>48</v>
      </c>
      <c r="N253" s="11" t="s">
        <v>2556</v>
      </c>
      <c r="O253" t="s">
        <v>2557</v>
      </c>
      <c r="P253" t="s">
        <v>29</v>
      </c>
      <c r="Q253">
        <v>2022</v>
      </c>
      <c r="R253" t="s">
        <v>4254</v>
      </c>
      <c r="S253" t="s">
        <v>5607</v>
      </c>
    </row>
    <row r="254" spans="1:19" x14ac:dyDescent="0.25">
      <c r="A254" t="s">
        <v>5685</v>
      </c>
      <c r="B254" s="1">
        <v>30138</v>
      </c>
      <c r="C254" t="s">
        <v>482</v>
      </c>
      <c r="D254" t="s">
        <v>5686</v>
      </c>
      <c r="E254" t="s">
        <v>374</v>
      </c>
      <c r="F254" t="s">
        <v>238</v>
      </c>
      <c r="G254" t="s">
        <v>22</v>
      </c>
      <c r="H254" t="s">
        <v>48</v>
      </c>
      <c r="I254" t="s">
        <v>48</v>
      </c>
      <c r="J254" t="s">
        <v>239</v>
      </c>
      <c r="K254" t="s">
        <v>22</v>
      </c>
      <c r="L254" t="s">
        <v>48</v>
      </c>
      <c r="M254" t="s">
        <v>48</v>
      </c>
      <c r="N254" s="11" t="s">
        <v>3160</v>
      </c>
      <c r="O254" t="s">
        <v>3161</v>
      </c>
      <c r="P254" t="s">
        <v>29</v>
      </c>
      <c r="Q254">
        <v>2022</v>
      </c>
      <c r="R254" t="s">
        <v>4254</v>
      </c>
      <c r="S254" t="s">
        <v>5687</v>
      </c>
    </row>
    <row r="255" spans="1:19" s="6" customFormat="1" x14ac:dyDescent="0.25">
      <c r="A255" s="6" t="s">
        <v>6829</v>
      </c>
      <c r="B255" s="7"/>
      <c r="N255" s="10"/>
    </row>
    <row r="256" spans="1:19" x14ac:dyDescent="0.25">
      <c r="A256" t="s">
        <v>5823</v>
      </c>
      <c r="B256" s="1">
        <v>41537</v>
      </c>
      <c r="C256" t="s">
        <v>482</v>
      </c>
      <c r="D256" t="s">
        <v>5824</v>
      </c>
      <c r="E256" t="s">
        <v>168</v>
      </c>
      <c r="F256" t="s">
        <v>238</v>
      </c>
      <c r="G256" t="s">
        <v>22</v>
      </c>
      <c r="H256" t="s">
        <v>48</v>
      </c>
      <c r="I256" t="s">
        <v>48</v>
      </c>
      <c r="J256" t="s">
        <v>239</v>
      </c>
      <c r="K256" t="s">
        <v>22</v>
      </c>
      <c r="L256" t="s">
        <v>48</v>
      </c>
      <c r="M256" t="s">
        <v>48</v>
      </c>
      <c r="N256" s="11" t="s">
        <v>27</v>
      </c>
      <c r="O256" t="s">
        <v>28</v>
      </c>
      <c r="P256" t="s">
        <v>29</v>
      </c>
      <c r="Q256">
        <v>2022</v>
      </c>
      <c r="R256" t="s">
        <v>4254</v>
      </c>
      <c r="S256" t="s">
        <v>5825</v>
      </c>
    </row>
    <row r="257" spans="1:19" x14ac:dyDescent="0.25">
      <c r="A257" t="s">
        <v>5776</v>
      </c>
      <c r="B257" s="1">
        <v>41470</v>
      </c>
      <c r="C257" t="s">
        <v>482</v>
      </c>
      <c r="D257" t="s">
        <v>5777</v>
      </c>
      <c r="E257" t="s">
        <v>168</v>
      </c>
      <c r="F257" t="s">
        <v>983</v>
      </c>
      <c r="G257" t="s">
        <v>22</v>
      </c>
      <c r="H257" t="s">
        <v>170</v>
      </c>
      <c r="I257" t="s">
        <v>170</v>
      </c>
      <c r="J257" t="s">
        <v>984</v>
      </c>
      <c r="K257" t="s">
        <v>22</v>
      </c>
      <c r="L257" t="s">
        <v>170</v>
      </c>
      <c r="M257" t="s">
        <v>170</v>
      </c>
      <c r="N257" s="11" t="s">
        <v>27</v>
      </c>
      <c r="O257" t="s">
        <v>28</v>
      </c>
      <c r="P257" t="s">
        <v>29</v>
      </c>
      <c r="Q257">
        <v>2022</v>
      </c>
      <c r="R257" t="s">
        <v>4254</v>
      </c>
      <c r="S257" t="s">
        <v>5778</v>
      </c>
    </row>
    <row r="258" spans="1:19" x14ac:dyDescent="0.25">
      <c r="A258" t="s">
        <v>4279</v>
      </c>
      <c r="B258" s="1">
        <v>41473</v>
      </c>
      <c r="C258" t="s">
        <v>20</v>
      </c>
      <c r="D258" t="s">
        <v>4280</v>
      </c>
      <c r="E258" t="s">
        <v>168</v>
      </c>
      <c r="F258" t="s">
        <v>4281</v>
      </c>
      <c r="G258" t="s">
        <v>22</v>
      </c>
      <c r="H258" t="s">
        <v>170</v>
      </c>
      <c r="I258" t="s">
        <v>170</v>
      </c>
      <c r="J258" t="s">
        <v>4282</v>
      </c>
      <c r="K258" t="s">
        <v>22</v>
      </c>
      <c r="L258" t="s">
        <v>170</v>
      </c>
      <c r="M258" t="s">
        <v>170</v>
      </c>
      <c r="N258" s="11" t="s">
        <v>27</v>
      </c>
      <c r="O258" t="s">
        <v>28</v>
      </c>
      <c r="P258" t="s">
        <v>29</v>
      </c>
      <c r="Q258">
        <v>2022</v>
      </c>
      <c r="R258" t="s">
        <v>4254</v>
      </c>
      <c r="S258" t="s">
        <v>4283</v>
      </c>
    </row>
    <row r="259" spans="1:19" x14ac:dyDescent="0.25">
      <c r="A259" t="s">
        <v>4525</v>
      </c>
      <c r="B259" s="1">
        <v>40749</v>
      </c>
      <c r="C259" t="s">
        <v>482</v>
      </c>
      <c r="D259" t="s">
        <v>4526</v>
      </c>
      <c r="E259" t="s">
        <v>168</v>
      </c>
      <c r="F259" t="s">
        <v>4527</v>
      </c>
      <c r="G259" t="s">
        <v>22</v>
      </c>
      <c r="H259" t="s">
        <v>170</v>
      </c>
      <c r="I259" t="s">
        <v>170</v>
      </c>
      <c r="J259" t="s">
        <v>4528</v>
      </c>
      <c r="K259" t="s">
        <v>22</v>
      </c>
      <c r="L259" t="s">
        <v>170</v>
      </c>
      <c r="M259" t="s">
        <v>170</v>
      </c>
      <c r="N259" s="11" t="s">
        <v>488</v>
      </c>
      <c r="O259" t="s">
        <v>489</v>
      </c>
      <c r="P259" t="s">
        <v>29</v>
      </c>
      <c r="Q259">
        <v>2022</v>
      </c>
      <c r="R259" t="s">
        <v>4254</v>
      </c>
      <c r="S259" t="s">
        <v>4529</v>
      </c>
    </row>
    <row r="260" spans="1:19" x14ac:dyDescent="0.25">
      <c r="A260" t="s">
        <v>4690</v>
      </c>
      <c r="B260" s="1">
        <v>40794</v>
      </c>
      <c r="C260" t="s">
        <v>20</v>
      </c>
      <c r="D260" t="s">
        <v>4691</v>
      </c>
      <c r="E260" t="s">
        <v>168</v>
      </c>
      <c r="F260" t="s">
        <v>4692</v>
      </c>
      <c r="G260" t="s">
        <v>22</v>
      </c>
      <c r="H260" t="s">
        <v>170</v>
      </c>
      <c r="I260" t="s">
        <v>170</v>
      </c>
      <c r="J260" t="s">
        <v>4693</v>
      </c>
      <c r="K260" t="s">
        <v>22</v>
      </c>
      <c r="L260" t="s">
        <v>170</v>
      </c>
      <c r="M260" t="s">
        <v>170</v>
      </c>
      <c r="N260" s="11" t="s">
        <v>488</v>
      </c>
      <c r="O260" t="s">
        <v>489</v>
      </c>
      <c r="P260" t="s">
        <v>29</v>
      </c>
      <c r="Q260">
        <v>2022</v>
      </c>
      <c r="R260" t="s">
        <v>4254</v>
      </c>
      <c r="S260" t="s">
        <v>4694</v>
      </c>
    </row>
    <row r="261" spans="1:19" x14ac:dyDescent="0.25">
      <c r="A261" t="s">
        <v>4485</v>
      </c>
      <c r="B261" s="1">
        <v>40801</v>
      </c>
      <c r="C261" t="s">
        <v>482</v>
      </c>
      <c r="D261" t="s">
        <v>4486</v>
      </c>
      <c r="E261" t="s">
        <v>168</v>
      </c>
      <c r="F261" t="s">
        <v>4240</v>
      </c>
      <c r="G261" t="s">
        <v>22</v>
      </c>
      <c r="H261" t="s">
        <v>170</v>
      </c>
      <c r="I261" t="s">
        <v>170</v>
      </c>
      <c r="J261" t="s">
        <v>4241</v>
      </c>
      <c r="K261" t="s">
        <v>22</v>
      </c>
      <c r="L261" t="s">
        <v>170</v>
      </c>
      <c r="M261" t="s">
        <v>170</v>
      </c>
      <c r="N261" s="11" t="s">
        <v>488</v>
      </c>
      <c r="O261" t="s">
        <v>489</v>
      </c>
      <c r="P261" t="s">
        <v>29</v>
      </c>
      <c r="Q261">
        <v>2022</v>
      </c>
      <c r="R261" t="s">
        <v>4254</v>
      </c>
      <c r="S261" t="s">
        <v>4487</v>
      </c>
    </row>
    <row r="262" spans="1:19" x14ac:dyDescent="0.25">
      <c r="A262" t="s">
        <v>4708</v>
      </c>
      <c r="B262" s="1">
        <v>40784</v>
      </c>
      <c r="C262" t="s">
        <v>20</v>
      </c>
      <c r="D262" t="s">
        <v>4709</v>
      </c>
      <c r="E262" t="s">
        <v>168</v>
      </c>
      <c r="F262" t="s">
        <v>180</v>
      </c>
      <c r="G262" t="s">
        <v>22</v>
      </c>
      <c r="H262" t="s">
        <v>170</v>
      </c>
      <c r="I262" t="s">
        <v>170</v>
      </c>
      <c r="J262" t="s">
        <v>181</v>
      </c>
      <c r="K262" t="s">
        <v>22</v>
      </c>
      <c r="L262" t="s">
        <v>170</v>
      </c>
      <c r="M262" t="s">
        <v>170</v>
      </c>
      <c r="N262" s="11" t="s">
        <v>488</v>
      </c>
      <c r="O262" t="s">
        <v>489</v>
      </c>
      <c r="P262" t="s">
        <v>29</v>
      </c>
      <c r="Q262">
        <v>2022</v>
      </c>
      <c r="R262" t="s">
        <v>4254</v>
      </c>
      <c r="S262" t="s">
        <v>4710</v>
      </c>
    </row>
    <row r="263" spans="1:19" x14ac:dyDescent="0.25">
      <c r="A263" t="s">
        <v>4711</v>
      </c>
      <c r="B263" s="1">
        <v>40786</v>
      </c>
      <c r="C263" t="s">
        <v>20</v>
      </c>
      <c r="D263" t="s">
        <v>4712</v>
      </c>
      <c r="E263" t="s">
        <v>168</v>
      </c>
      <c r="F263" t="s">
        <v>963</v>
      </c>
      <c r="G263" t="s">
        <v>22</v>
      </c>
      <c r="H263" t="s">
        <v>170</v>
      </c>
      <c r="I263" t="s">
        <v>170</v>
      </c>
      <c r="J263" t="s">
        <v>964</v>
      </c>
      <c r="K263" t="s">
        <v>22</v>
      </c>
      <c r="L263" t="s">
        <v>170</v>
      </c>
      <c r="M263" t="s">
        <v>170</v>
      </c>
      <c r="N263" s="11" t="s">
        <v>488</v>
      </c>
      <c r="O263" t="s">
        <v>489</v>
      </c>
      <c r="P263" t="s">
        <v>29</v>
      </c>
      <c r="Q263">
        <v>2022</v>
      </c>
      <c r="R263" t="s">
        <v>4254</v>
      </c>
      <c r="S263" t="s">
        <v>4713</v>
      </c>
    </row>
    <row r="264" spans="1:19" x14ac:dyDescent="0.25">
      <c r="A264" t="s">
        <v>4480</v>
      </c>
      <c r="B264" s="1">
        <v>40746</v>
      </c>
      <c r="C264" t="s">
        <v>482</v>
      </c>
      <c r="D264" t="s">
        <v>4481</v>
      </c>
      <c r="E264" t="s">
        <v>168</v>
      </c>
      <c r="F264" t="s">
        <v>4482</v>
      </c>
      <c r="G264" t="s">
        <v>22</v>
      </c>
      <c r="H264" t="s">
        <v>170</v>
      </c>
      <c r="I264" t="s">
        <v>170</v>
      </c>
      <c r="J264" t="s">
        <v>4483</v>
      </c>
      <c r="K264" t="s">
        <v>22</v>
      </c>
      <c r="L264" t="s">
        <v>170</v>
      </c>
      <c r="M264" t="s">
        <v>170</v>
      </c>
      <c r="N264" s="11" t="s">
        <v>488</v>
      </c>
      <c r="O264" t="s">
        <v>489</v>
      </c>
      <c r="P264" t="s">
        <v>29</v>
      </c>
      <c r="Q264">
        <v>2022</v>
      </c>
      <c r="R264" t="s">
        <v>4254</v>
      </c>
      <c r="S264" t="s">
        <v>4484</v>
      </c>
    </row>
    <row r="265" spans="1:19" x14ac:dyDescent="0.25">
      <c r="A265" t="s">
        <v>4428</v>
      </c>
      <c r="B265" s="1">
        <v>40785</v>
      </c>
      <c r="C265" t="s">
        <v>482</v>
      </c>
      <c r="D265" t="s">
        <v>4429</v>
      </c>
      <c r="E265" t="s">
        <v>168</v>
      </c>
      <c r="F265" t="s">
        <v>983</v>
      </c>
      <c r="G265" t="s">
        <v>22</v>
      </c>
      <c r="H265" t="s">
        <v>170</v>
      </c>
      <c r="I265" t="s">
        <v>170</v>
      </c>
      <c r="J265" t="s">
        <v>984</v>
      </c>
      <c r="K265" t="s">
        <v>22</v>
      </c>
      <c r="L265" t="s">
        <v>170</v>
      </c>
      <c r="M265" t="s">
        <v>170</v>
      </c>
      <c r="N265" s="11" t="s">
        <v>488</v>
      </c>
      <c r="O265" t="s">
        <v>489</v>
      </c>
      <c r="P265" t="s">
        <v>29</v>
      </c>
      <c r="Q265">
        <v>2022</v>
      </c>
      <c r="R265" t="s">
        <v>4254</v>
      </c>
      <c r="S265" t="s">
        <v>4430</v>
      </c>
    </row>
    <row r="266" spans="1:19" x14ac:dyDescent="0.25">
      <c r="A266" t="s">
        <v>4841</v>
      </c>
      <c r="B266" s="1">
        <v>40807</v>
      </c>
      <c r="C266" t="s">
        <v>20</v>
      </c>
      <c r="D266" t="s">
        <v>4842</v>
      </c>
      <c r="E266" t="s">
        <v>168</v>
      </c>
      <c r="F266" t="s">
        <v>4843</v>
      </c>
      <c r="G266" t="s">
        <v>22</v>
      </c>
      <c r="H266" t="s">
        <v>170</v>
      </c>
      <c r="I266" t="s">
        <v>170</v>
      </c>
      <c r="J266" t="s">
        <v>4844</v>
      </c>
      <c r="K266" t="s">
        <v>22</v>
      </c>
      <c r="L266" t="s">
        <v>170</v>
      </c>
      <c r="M266" t="s">
        <v>170</v>
      </c>
      <c r="N266" s="11" t="s">
        <v>488</v>
      </c>
      <c r="O266" t="s">
        <v>489</v>
      </c>
      <c r="P266" t="s">
        <v>29</v>
      </c>
      <c r="Q266">
        <v>2022</v>
      </c>
      <c r="R266" t="s">
        <v>4254</v>
      </c>
      <c r="S266" t="s">
        <v>4845</v>
      </c>
    </row>
    <row r="267" spans="1:19" x14ac:dyDescent="0.25">
      <c r="A267" t="s">
        <v>4454</v>
      </c>
      <c r="B267" s="1">
        <v>40740</v>
      </c>
      <c r="C267" t="s">
        <v>482</v>
      </c>
      <c r="D267" t="s">
        <v>4455</v>
      </c>
      <c r="E267" t="s">
        <v>168</v>
      </c>
      <c r="F267" t="s">
        <v>2823</v>
      </c>
      <c r="G267" t="s">
        <v>22</v>
      </c>
      <c r="H267" t="s">
        <v>48</v>
      </c>
      <c r="I267" t="s">
        <v>48</v>
      </c>
      <c r="J267" t="s">
        <v>239</v>
      </c>
      <c r="K267" t="s">
        <v>22</v>
      </c>
      <c r="L267" t="s">
        <v>170</v>
      </c>
      <c r="M267" t="s">
        <v>170</v>
      </c>
      <c r="N267" s="11" t="s">
        <v>488</v>
      </c>
      <c r="O267" t="s">
        <v>489</v>
      </c>
      <c r="P267" t="s">
        <v>29</v>
      </c>
      <c r="Q267">
        <v>2022</v>
      </c>
      <c r="R267" t="s">
        <v>4254</v>
      </c>
      <c r="S267" t="s">
        <v>4456</v>
      </c>
    </row>
    <row r="268" spans="1:19" x14ac:dyDescent="0.25">
      <c r="A268" t="s">
        <v>4685</v>
      </c>
      <c r="B268" s="1">
        <v>40771</v>
      </c>
      <c r="C268" t="s">
        <v>20</v>
      </c>
      <c r="D268" t="s">
        <v>4686</v>
      </c>
      <c r="E268" t="s">
        <v>168</v>
      </c>
      <c r="F268" t="s">
        <v>4687</v>
      </c>
      <c r="G268" t="s">
        <v>22</v>
      </c>
      <c r="H268" t="s">
        <v>170</v>
      </c>
      <c r="I268" t="s">
        <v>170</v>
      </c>
      <c r="J268" t="s">
        <v>4688</v>
      </c>
      <c r="K268" t="s">
        <v>22</v>
      </c>
      <c r="L268" t="s">
        <v>170</v>
      </c>
      <c r="M268" t="s">
        <v>170</v>
      </c>
      <c r="N268" s="11" t="s">
        <v>488</v>
      </c>
      <c r="O268" t="s">
        <v>489</v>
      </c>
      <c r="P268" t="s">
        <v>29</v>
      </c>
      <c r="Q268">
        <v>2022</v>
      </c>
      <c r="R268" t="s">
        <v>4254</v>
      </c>
      <c r="S268" t="s">
        <v>4689</v>
      </c>
    </row>
    <row r="269" spans="1:19" x14ac:dyDescent="0.25">
      <c r="A269" t="s">
        <v>4472</v>
      </c>
      <c r="B269" s="1">
        <v>40739</v>
      </c>
      <c r="C269" t="s">
        <v>482</v>
      </c>
      <c r="D269" t="s">
        <v>4473</v>
      </c>
      <c r="E269" t="s">
        <v>168</v>
      </c>
      <c r="F269" t="s">
        <v>243</v>
      </c>
      <c r="G269" t="s">
        <v>22</v>
      </c>
      <c r="H269" t="s">
        <v>170</v>
      </c>
      <c r="I269" t="s">
        <v>170</v>
      </c>
      <c r="J269" t="s">
        <v>244</v>
      </c>
      <c r="K269" t="s">
        <v>22</v>
      </c>
      <c r="L269" t="s">
        <v>170</v>
      </c>
      <c r="M269" t="s">
        <v>170</v>
      </c>
      <c r="N269" s="11" t="s">
        <v>488</v>
      </c>
      <c r="O269" t="s">
        <v>489</v>
      </c>
      <c r="P269" t="s">
        <v>29</v>
      </c>
      <c r="Q269">
        <v>2022</v>
      </c>
      <c r="R269" t="s">
        <v>4254</v>
      </c>
      <c r="S269" t="s">
        <v>4474</v>
      </c>
    </row>
    <row r="270" spans="1:19" x14ac:dyDescent="0.25">
      <c r="A270" t="s">
        <v>1464</v>
      </c>
      <c r="B270" s="1">
        <v>40801</v>
      </c>
      <c r="C270" t="s">
        <v>20</v>
      </c>
      <c r="D270" t="s">
        <v>1465</v>
      </c>
      <c r="E270" t="s">
        <v>168</v>
      </c>
      <c r="F270" t="s">
        <v>1466</v>
      </c>
      <c r="G270" t="s">
        <v>438</v>
      </c>
      <c r="H270" t="s">
        <v>954</v>
      </c>
      <c r="I270" t="s">
        <v>1467</v>
      </c>
      <c r="J270" t="s">
        <v>1468</v>
      </c>
      <c r="K270" t="s">
        <v>438</v>
      </c>
      <c r="L270" t="s">
        <v>733</v>
      </c>
      <c r="M270" t="s">
        <v>1467</v>
      </c>
      <c r="N270" s="11" t="s">
        <v>488</v>
      </c>
      <c r="O270" t="s">
        <v>489</v>
      </c>
      <c r="P270" t="s">
        <v>29</v>
      </c>
      <c r="Q270">
        <v>2022</v>
      </c>
      <c r="R270" t="s">
        <v>4254</v>
      </c>
      <c r="S270" t="s">
        <v>4684</v>
      </c>
    </row>
    <row r="271" spans="1:19" x14ac:dyDescent="0.25">
      <c r="A271" t="s">
        <v>4457</v>
      </c>
      <c r="B271" s="1">
        <v>40765</v>
      </c>
      <c r="C271" t="s">
        <v>482</v>
      </c>
      <c r="D271" t="s">
        <v>4458</v>
      </c>
      <c r="E271" t="s">
        <v>168</v>
      </c>
      <c r="F271" t="s">
        <v>4459</v>
      </c>
      <c r="G271" t="s">
        <v>22</v>
      </c>
      <c r="H271" t="s">
        <v>170</v>
      </c>
      <c r="I271" t="s">
        <v>170</v>
      </c>
      <c r="J271" t="s">
        <v>4460</v>
      </c>
      <c r="K271" t="s">
        <v>22</v>
      </c>
      <c r="L271" t="s">
        <v>170</v>
      </c>
      <c r="M271" t="s">
        <v>170</v>
      </c>
      <c r="N271" s="11" t="s">
        <v>488</v>
      </c>
      <c r="O271" t="s">
        <v>489</v>
      </c>
      <c r="P271" t="s">
        <v>29</v>
      </c>
      <c r="Q271">
        <v>2022</v>
      </c>
      <c r="R271" t="s">
        <v>4254</v>
      </c>
      <c r="S271" t="s">
        <v>4461</v>
      </c>
    </row>
    <row r="272" spans="1:19" x14ac:dyDescent="0.25">
      <c r="A272" t="s">
        <v>4714</v>
      </c>
      <c r="B272" s="1">
        <v>40753</v>
      </c>
      <c r="C272" t="s">
        <v>20</v>
      </c>
      <c r="D272" t="s">
        <v>4715</v>
      </c>
      <c r="E272" t="s">
        <v>168</v>
      </c>
      <c r="F272" t="s">
        <v>4716</v>
      </c>
      <c r="G272" t="s">
        <v>22</v>
      </c>
      <c r="H272" t="s">
        <v>772</v>
      </c>
      <c r="I272" t="s">
        <v>4717</v>
      </c>
      <c r="J272" t="s">
        <v>4716</v>
      </c>
      <c r="K272" t="s">
        <v>22</v>
      </c>
      <c r="L272" t="s">
        <v>772</v>
      </c>
      <c r="M272" t="s">
        <v>4717</v>
      </c>
      <c r="N272" s="11" t="s">
        <v>488</v>
      </c>
      <c r="O272" t="s">
        <v>489</v>
      </c>
      <c r="P272" t="s">
        <v>29</v>
      </c>
      <c r="Q272">
        <v>2022</v>
      </c>
      <c r="R272" t="s">
        <v>4254</v>
      </c>
      <c r="S272" t="s">
        <v>4718</v>
      </c>
    </row>
    <row r="273" spans="1:19" x14ac:dyDescent="0.25">
      <c r="A273" t="s">
        <v>4530</v>
      </c>
      <c r="B273" s="1">
        <v>40801</v>
      </c>
      <c r="C273" t="s">
        <v>482</v>
      </c>
      <c r="D273" t="s">
        <v>4531</v>
      </c>
      <c r="E273" t="s">
        <v>168</v>
      </c>
      <c r="F273" t="s">
        <v>4532</v>
      </c>
      <c r="G273" t="s">
        <v>22</v>
      </c>
      <c r="H273" t="s">
        <v>170</v>
      </c>
      <c r="I273" t="s">
        <v>170</v>
      </c>
      <c r="J273" t="s">
        <v>4533</v>
      </c>
      <c r="K273" t="s">
        <v>22</v>
      </c>
      <c r="L273" t="s">
        <v>170</v>
      </c>
      <c r="M273" t="s">
        <v>170</v>
      </c>
      <c r="N273" s="11" t="s">
        <v>488</v>
      </c>
      <c r="O273" t="s">
        <v>489</v>
      </c>
      <c r="P273" t="s">
        <v>29</v>
      </c>
      <c r="Q273">
        <v>2022</v>
      </c>
      <c r="R273" t="s">
        <v>4254</v>
      </c>
      <c r="S273" t="s">
        <v>4534</v>
      </c>
    </row>
    <row r="274" spans="1:19" x14ac:dyDescent="0.25">
      <c r="A274" t="s">
        <v>4462</v>
      </c>
      <c r="B274" s="1">
        <v>40773</v>
      </c>
      <c r="C274" t="s">
        <v>482</v>
      </c>
      <c r="D274" t="s">
        <v>4463</v>
      </c>
      <c r="E274" t="s">
        <v>168</v>
      </c>
      <c r="F274" t="s">
        <v>4464</v>
      </c>
      <c r="G274" t="s">
        <v>22</v>
      </c>
      <c r="H274" t="s">
        <v>170</v>
      </c>
      <c r="I274" t="s">
        <v>170</v>
      </c>
      <c r="J274" t="s">
        <v>4465</v>
      </c>
      <c r="K274" t="s">
        <v>22</v>
      </c>
      <c r="L274" t="s">
        <v>170</v>
      </c>
      <c r="M274" t="s">
        <v>170</v>
      </c>
      <c r="N274" s="11" t="s">
        <v>488</v>
      </c>
      <c r="O274" t="s">
        <v>489</v>
      </c>
      <c r="P274" t="s">
        <v>29</v>
      </c>
      <c r="Q274">
        <v>2022</v>
      </c>
      <c r="R274" t="s">
        <v>4254</v>
      </c>
      <c r="S274" t="s">
        <v>4466</v>
      </c>
    </row>
    <row r="275" spans="1:19" x14ac:dyDescent="0.25">
      <c r="A275" t="s">
        <v>4451</v>
      </c>
      <c r="B275" s="1">
        <v>40804</v>
      </c>
      <c r="C275" t="s">
        <v>482</v>
      </c>
      <c r="D275" t="s">
        <v>4452</v>
      </c>
      <c r="E275" t="s">
        <v>168</v>
      </c>
      <c r="F275" t="s">
        <v>983</v>
      </c>
      <c r="G275" t="s">
        <v>22</v>
      </c>
      <c r="H275" t="s">
        <v>170</v>
      </c>
      <c r="I275" t="s">
        <v>170</v>
      </c>
      <c r="J275" t="s">
        <v>984</v>
      </c>
      <c r="K275" t="s">
        <v>22</v>
      </c>
      <c r="L275" t="s">
        <v>170</v>
      </c>
      <c r="M275" t="s">
        <v>170</v>
      </c>
      <c r="N275" s="11" t="s">
        <v>488</v>
      </c>
      <c r="O275" t="s">
        <v>489</v>
      </c>
      <c r="P275" t="s">
        <v>29</v>
      </c>
      <c r="Q275">
        <v>2022</v>
      </c>
      <c r="R275" t="s">
        <v>4254</v>
      </c>
      <c r="S275" t="s">
        <v>4453</v>
      </c>
    </row>
    <row r="276" spans="1:19" x14ac:dyDescent="0.25">
      <c r="A276" t="s">
        <v>4936</v>
      </c>
      <c r="B276" s="1">
        <v>40071</v>
      </c>
      <c r="C276" t="s">
        <v>482</v>
      </c>
      <c r="D276" t="s">
        <v>4937</v>
      </c>
      <c r="E276" t="s">
        <v>168</v>
      </c>
      <c r="F276" t="s">
        <v>4938</v>
      </c>
      <c r="G276" t="s">
        <v>22</v>
      </c>
      <c r="H276" t="s">
        <v>170</v>
      </c>
      <c r="I276" t="s">
        <v>170</v>
      </c>
      <c r="J276" t="s">
        <v>4939</v>
      </c>
      <c r="K276" t="s">
        <v>22</v>
      </c>
      <c r="L276" t="s">
        <v>170</v>
      </c>
      <c r="M276" t="s">
        <v>170</v>
      </c>
      <c r="N276" s="11" t="s">
        <v>1001</v>
      </c>
      <c r="O276" t="s">
        <v>1002</v>
      </c>
      <c r="P276" t="s">
        <v>29</v>
      </c>
      <c r="Q276">
        <v>2022</v>
      </c>
      <c r="R276" t="s">
        <v>4254</v>
      </c>
      <c r="S276" t="s">
        <v>4940</v>
      </c>
    </row>
    <row r="277" spans="1:19" x14ac:dyDescent="0.25">
      <c r="A277" t="s">
        <v>4959</v>
      </c>
      <c r="B277" s="1">
        <v>40024</v>
      </c>
      <c r="C277" t="s">
        <v>482</v>
      </c>
      <c r="D277" t="s">
        <v>4960</v>
      </c>
      <c r="E277" t="s">
        <v>168</v>
      </c>
      <c r="F277" t="s">
        <v>2370</v>
      </c>
      <c r="G277" t="s">
        <v>438</v>
      </c>
      <c r="H277" t="s">
        <v>954</v>
      </c>
      <c r="I277" t="s">
        <v>955</v>
      </c>
      <c r="J277" t="s">
        <v>2371</v>
      </c>
      <c r="K277" t="s">
        <v>438</v>
      </c>
      <c r="L277" t="s">
        <v>733</v>
      </c>
      <c r="M277" t="s">
        <v>955</v>
      </c>
      <c r="N277" s="11" t="s">
        <v>1001</v>
      </c>
      <c r="O277" t="s">
        <v>1002</v>
      </c>
      <c r="P277" t="s">
        <v>29</v>
      </c>
      <c r="Q277">
        <v>2022</v>
      </c>
      <c r="R277" t="s">
        <v>4254</v>
      </c>
      <c r="S277" t="s">
        <v>4961</v>
      </c>
    </row>
    <row r="278" spans="1:19" x14ac:dyDescent="0.25">
      <c r="A278" t="s">
        <v>4888</v>
      </c>
      <c r="B278" s="1">
        <v>40074</v>
      </c>
      <c r="C278" t="s">
        <v>482</v>
      </c>
      <c r="D278" t="s">
        <v>4889</v>
      </c>
      <c r="E278" t="s">
        <v>168</v>
      </c>
      <c r="F278" t="s">
        <v>4890</v>
      </c>
      <c r="G278" t="s">
        <v>22</v>
      </c>
      <c r="H278" t="s">
        <v>170</v>
      </c>
      <c r="I278" t="s">
        <v>170</v>
      </c>
      <c r="J278" t="s">
        <v>4891</v>
      </c>
      <c r="K278" t="s">
        <v>22</v>
      </c>
      <c r="L278" t="s">
        <v>170</v>
      </c>
      <c r="M278" t="s">
        <v>170</v>
      </c>
      <c r="N278" s="11" t="s">
        <v>1001</v>
      </c>
      <c r="O278" t="s">
        <v>1002</v>
      </c>
      <c r="P278" t="s">
        <v>29</v>
      </c>
      <c r="Q278">
        <v>2022</v>
      </c>
      <c r="R278" t="s">
        <v>4254</v>
      </c>
      <c r="S278" t="s">
        <v>4892</v>
      </c>
    </row>
    <row r="279" spans="1:19" x14ac:dyDescent="0.25">
      <c r="A279" t="s">
        <v>4941</v>
      </c>
      <c r="B279" s="1">
        <v>40039</v>
      </c>
      <c r="C279" t="s">
        <v>482</v>
      </c>
      <c r="D279" t="s">
        <v>4942</v>
      </c>
      <c r="E279" t="s">
        <v>168</v>
      </c>
      <c r="F279" t="s">
        <v>4943</v>
      </c>
      <c r="G279" t="s">
        <v>22</v>
      </c>
      <c r="H279" t="s">
        <v>170</v>
      </c>
      <c r="I279" t="s">
        <v>4944</v>
      </c>
      <c r="J279" t="s">
        <v>4943</v>
      </c>
      <c r="K279" t="s">
        <v>22</v>
      </c>
      <c r="L279" t="s">
        <v>170</v>
      </c>
      <c r="M279" t="s">
        <v>4944</v>
      </c>
      <c r="N279" s="11" t="s">
        <v>1001</v>
      </c>
      <c r="O279" t="s">
        <v>1002</v>
      </c>
      <c r="P279" t="s">
        <v>29</v>
      </c>
      <c r="Q279">
        <v>2022</v>
      </c>
      <c r="R279" t="s">
        <v>4254</v>
      </c>
      <c r="S279" t="s">
        <v>4945</v>
      </c>
    </row>
    <row r="280" spans="1:19" x14ac:dyDescent="0.25">
      <c r="A280" t="s">
        <v>4883</v>
      </c>
      <c r="B280" s="1">
        <v>40068</v>
      </c>
      <c r="C280" t="s">
        <v>482</v>
      </c>
      <c r="D280" t="s">
        <v>4884</v>
      </c>
      <c r="E280" t="s">
        <v>168</v>
      </c>
      <c r="F280" t="s">
        <v>4885</v>
      </c>
      <c r="G280" t="s">
        <v>22</v>
      </c>
      <c r="H280" t="s">
        <v>170</v>
      </c>
      <c r="I280" t="s">
        <v>170</v>
      </c>
      <c r="J280" t="s">
        <v>4886</v>
      </c>
      <c r="K280" t="s">
        <v>22</v>
      </c>
      <c r="L280" t="s">
        <v>170</v>
      </c>
      <c r="M280" t="s">
        <v>170</v>
      </c>
      <c r="N280" s="11" t="s">
        <v>1001</v>
      </c>
      <c r="O280" t="s">
        <v>1002</v>
      </c>
      <c r="P280" t="s">
        <v>29</v>
      </c>
      <c r="Q280">
        <v>2022</v>
      </c>
      <c r="R280" t="s">
        <v>4254</v>
      </c>
      <c r="S280" t="s">
        <v>4887</v>
      </c>
    </row>
    <row r="281" spans="1:19" x14ac:dyDescent="0.25">
      <c r="A281" t="s">
        <v>4946</v>
      </c>
      <c r="B281" s="1">
        <v>40065</v>
      </c>
      <c r="C281" t="s">
        <v>482</v>
      </c>
      <c r="D281" t="s">
        <v>4947</v>
      </c>
      <c r="E281" t="s">
        <v>168</v>
      </c>
      <c r="F281" t="s">
        <v>4948</v>
      </c>
      <c r="G281" t="s">
        <v>22</v>
      </c>
      <c r="H281" t="s">
        <v>772</v>
      </c>
      <c r="I281" t="s">
        <v>4717</v>
      </c>
      <c r="J281" t="s">
        <v>4948</v>
      </c>
      <c r="K281" t="s">
        <v>22</v>
      </c>
      <c r="L281" t="s">
        <v>772</v>
      </c>
      <c r="M281" t="s">
        <v>4717</v>
      </c>
      <c r="N281" s="11" t="s">
        <v>1001</v>
      </c>
      <c r="O281" t="s">
        <v>1002</v>
      </c>
      <c r="P281" t="s">
        <v>29</v>
      </c>
      <c r="Q281">
        <v>2022</v>
      </c>
      <c r="R281" t="s">
        <v>4254</v>
      </c>
      <c r="S281" t="s">
        <v>4949</v>
      </c>
    </row>
    <row r="282" spans="1:19" x14ac:dyDescent="0.25">
      <c r="A282" t="s">
        <v>4893</v>
      </c>
      <c r="B282" s="1">
        <v>40028</v>
      </c>
      <c r="C282" t="s">
        <v>482</v>
      </c>
      <c r="D282" t="s">
        <v>4894</v>
      </c>
      <c r="E282" t="s">
        <v>168</v>
      </c>
      <c r="F282" t="s">
        <v>4895</v>
      </c>
      <c r="G282" t="s">
        <v>22</v>
      </c>
      <c r="H282" t="s">
        <v>170</v>
      </c>
      <c r="I282" t="s">
        <v>170</v>
      </c>
      <c r="J282" t="s">
        <v>4896</v>
      </c>
      <c r="K282" t="s">
        <v>22</v>
      </c>
      <c r="L282" t="s">
        <v>170</v>
      </c>
      <c r="M282" t="s">
        <v>170</v>
      </c>
      <c r="N282" s="11" t="s">
        <v>1001</v>
      </c>
      <c r="O282" t="s">
        <v>1002</v>
      </c>
      <c r="P282" t="s">
        <v>29</v>
      </c>
      <c r="Q282">
        <v>2022</v>
      </c>
      <c r="R282" t="s">
        <v>4254</v>
      </c>
      <c r="S282" t="s">
        <v>4897</v>
      </c>
    </row>
    <row r="283" spans="1:19" x14ac:dyDescent="0.25">
      <c r="A283" t="s">
        <v>5097</v>
      </c>
      <c r="B283" s="1">
        <v>40064</v>
      </c>
      <c r="C283" t="s">
        <v>20</v>
      </c>
      <c r="D283" t="s">
        <v>5098</v>
      </c>
      <c r="E283" t="s">
        <v>168</v>
      </c>
      <c r="F283" t="s">
        <v>5099</v>
      </c>
      <c r="G283" t="s">
        <v>22</v>
      </c>
      <c r="H283" t="s">
        <v>170</v>
      </c>
      <c r="I283" t="s">
        <v>170</v>
      </c>
      <c r="J283" t="s">
        <v>5100</v>
      </c>
      <c r="K283" t="s">
        <v>22</v>
      </c>
      <c r="L283" t="s">
        <v>170</v>
      </c>
      <c r="M283" t="s">
        <v>170</v>
      </c>
      <c r="N283" s="11" t="s">
        <v>1001</v>
      </c>
      <c r="O283" t="s">
        <v>1002</v>
      </c>
      <c r="P283" t="s">
        <v>29</v>
      </c>
      <c r="Q283">
        <v>2022</v>
      </c>
      <c r="R283" t="s">
        <v>4254</v>
      </c>
      <c r="S283" t="s">
        <v>5101</v>
      </c>
    </row>
    <row r="284" spans="1:19" x14ac:dyDescent="0.25">
      <c r="A284" t="s">
        <v>5228</v>
      </c>
      <c r="B284" s="1">
        <v>38929</v>
      </c>
      <c r="C284" t="s">
        <v>482</v>
      </c>
      <c r="D284" t="s">
        <v>5229</v>
      </c>
      <c r="E284" t="s">
        <v>168</v>
      </c>
      <c r="F284" t="s">
        <v>956</v>
      </c>
      <c r="G284" t="s">
        <v>438</v>
      </c>
      <c r="H284" t="s">
        <v>955</v>
      </c>
      <c r="I284" t="s">
        <v>955</v>
      </c>
      <c r="J284" t="s">
        <v>5230</v>
      </c>
      <c r="K284" t="s">
        <v>438</v>
      </c>
      <c r="L284" t="s">
        <v>955</v>
      </c>
      <c r="M284" t="s">
        <v>955</v>
      </c>
      <c r="N284" s="11" t="s">
        <v>1473</v>
      </c>
      <c r="O284" t="s">
        <v>1474</v>
      </c>
      <c r="P284" t="s">
        <v>29</v>
      </c>
      <c r="Q284">
        <v>2022</v>
      </c>
      <c r="R284" t="s">
        <v>4254</v>
      </c>
      <c r="S284" t="s">
        <v>5231</v>
      </c>
    </row>
    <row r="285" spans="1:19" x14ac:dyDescent="0.25">
      <c r="A285" t="s">
        <v>5225</v>
      </c>
      <c r="B285" s="1">
        <v>38923</v>
      </c>
      <c r="C285" t="s">
        <v>482</v>
      </c>
      <c r="D285" t="s">
        <v>5226</v>
      </c>
      <c r="E285" t="s">
        <v>168</v>
      </c>
      <c r="F285" t="s">
        <v>1450</v>
      </c>
      <c r="G285" t="s">
        <v>438</v>
      </c>
      <c r="H285" t="s">
        <v>954</v>
      </c>
      <c r="I285" t="s">
        <v>955</v>
      </c>
      <c r="J285" t="s">
        <v>1451</v>
      </c>
      <c r="K285" t="s">
        <v>438</v>
      </c>
      <c r="L285" t="s">
        <v>733</v>
      </c>
      <c r="M285" t="s">
        <v>955</v>
      </c>
      <c r="N285" s="11" t="s">
        <v>1473</v>
      </c>
      <c r="O285" t="s">
        <v>1474</v>
      </c>
      <c r="P285" t="s">
        <v>29</v>
      </c>
      <c r="Q285">
        <v>2022</v>
      </c>
      <c r="R285" t="s">
        <v>4254</v>
      </c>
      <c r="S285" t="s">
        <v>5227</v>
      </c>
    </row>
    <row r="286" spans="1:19" x14ac:dyDescent="0.25">
      <c r="A286" t="s">
        <v>5194</v>
      </c>
      <c r="B286" s="1">
        <v>38979</v>
      </c>
      <c r="C286" t="s">
        <v>482</v>
      </c>
      <c r="D286" t="s">
        <v>5195</v>
      </c>
      <c r="E286" t="s">
        <v>168</v>
      </c>
      <c r="F286" t="s">
        <v>2383</v>
      </c>
      <c r="G286" t="s">
        <v>22</v>
      </c>
      <c r="H286" t="s">
        <v>170</v>
      </c>
      <c r="I286" t="s">
        <v>170</v>
      </c>
      <c r="J286" t="s">
        <v>2384</v>
      </c>
      <c r="K286" t="s">
        <v>22</v>
      </c>
      <c r="L286" t="s">
        <v>170</v>
      </c>
      <c r="M286" t="s">
        <v>170</v>
      </c>
      <c r="N286" s="11" t="s">
        <v>1473</v>
      </c>
      <c r="O286" t="s">
        <v>1474</v>
      </c>
      <c r="P286" t="s">
        <v>29</v>
      </c>
      <c r="Q286">
        <v>2022</v>
      </c>
      <c r="R286" t="s">
        <v>4254</v>
      </c>
      <c r="S286" t="s">
        <v>5196</v>
      </c>
    </row>
    <row r="287" spans="1:19" x14ac:dyDescent="0.25">
      <c r="A287" t="s">
        <v>5500</v>
      </c>
      <c r="B287" s="1">
        <v>38178</v>
      </c>
      <c r="C287" t="s">
        <v>482</v>
      </c>
      <c r="D287" t="s">
        <v>5501</v>
      </c>
      <c r="E287" t="s">
        <v>168</v>
      </c>
      <c r="F287" t="s">
        <v>5502</v>
      </c>
      <c r="G287" t="s">
        <v>22</v>
      </c>
      <c r="H287" t="s">
        <v>170</v>
      </c>
      <c r="I287" t="s">
        <v>170</v>
      </c>
      <c r="J287" t="s">
        <v>5503</v>
      </c>
      <c r="K287" t="s">
        <v>22</v>
      </c>
      <c r="L287" t="s">
        <v>170</v>
      </c>
      <c r="M287" t="s">
        <v>170</v>
      </c>
      <c r="N287" s="11" t="s">
        <v>2081</v>
      </c>
      <c r="O287" t="s">
        <v>2082</v>
      </c>
      <c r="P287" t="s">
        <v>29</v>
      </c>
      <c r="Q287">
        <v>2022</v>
      </c>
      <c r="R287" t="s">
        <v>4254</v>
      </c>
      <c r="S287" t="s">
        <v>5504</v>
      </c>
    </row>
    <row r="288" spans="1:19" x14ac:dyDescent="0.25">
      <c r="A288" t="s">
        <v>5505</v>
      </c>
      <c r="B288" s="1">
        <v>38257</v>
      </c>
      <c r="C288" t="s">
        <v>482</v>
      </c>
      <c r="D288" t="s">
        <v>5506</v>
      </c>
      <c r="E288" t="s">
        <v>168</v>
      </c>
      <c r="F288" t="s">
        <v>5507</v>
      </c>
      <c r="G288" t="s">
        <v>22</v>
      </c>
      <c r="H288" t="s">
        <v>170</v>
      </c>
      <c r="I288" t="s">
        <v>170</v>
      </c>
      <c r="J288" t="s">
        <v>5508</v>
      </c>
      <c r="K288" t="s">
        <v>22</v>
      </c>
      <c r="L288" t="s">
        <v>170</v>
      </c>
      <c r="M288" t="s">
        <v>170</v>
      </c>
      <c r="N288" s="11" t="s">
        <v>2081</v>
      </c>
      <c r="O288" t="s">
        <v>2082</v>
      </c>
      <c r="P288" t="s">
        <v>29</v>
      </c>
      <c r="Q288">
        <v>2022</v>
      </c>
      <c r="R288" t="s">
        <v>4254</v>
      </c>
      <c r="S288" t="s">
        <v>5509</v>
      </c>
    </row>
    <row r="289" spans="1:19" s="6" customFormat="1" x14ac:dyDescent="0.25">
      <c r="A289" s="6" t="s">
        <v>6830</v>
      </c>
      <c r="B289" s="7"/>
      <c r="N289" s="10"/>
    </row>
    <row r="290" spans="1:19" x14ac:dyDescent="0.25">
      <c r="A290" t="s">
        <v>5220</v>
      </c>
      <c r="B290" s="1">
        <v>38925</v>
      </c>
      <c r="C290" t="s">
        <v>482</v>
      </c>
      <c r="D290" t="s">
        <v>5221</v>
      </c>
      <c r="E290" t="s">
        <v>2914</v>
      </c>
      <c r="F290" t="s">
        <v>5222</v>
      </c>
      <c r="G290" t="s">
        <v>22</v>
      </c>
      <c r="H290" t="s">
        <v>2916</v>
      </c>
      <c r="I290" t="s">
        <v>5223</v>
      </c>
      <c r="J290" t="s">
        <v>5222</v>
      </c>
      <c r="K290" t="s">
        <v>22</v>
      </c>
      <c r="L290" t="s">
        <v>2916</v>
      </c>
      <c r="M290" t="s">
        <v>5223</v>
      </c>
      <c r="N290" s="11" t="s">
        <v>1473</v>
      </c>
      <c r="O290" t="s">
        <v>1474</v>
      </c>
      <c r="P290" t="s">
        <v>29</v>
      </c>
      <c r="Q290">
        <v>2022</v>
      </c>
      <c r="R290" t="s">
        <v>4254</v>
      </c>
      <c r="S290" t="s">
        <v>5224</v>
      </c>
    </row>
    <row r="291" spans="1:19" x14ac:dyDescent="0.25">
      <c r="A291" t="s">
        <v>5431</v>
      </c>
      <c r="B291" s="1">
        <v>38216</v>
      </c>
      <c r="C291" t="s">
        <v>482</v>
      </c>
      <c r="D291" t="s">
        <v>5432</v>
      </c>
      <c r="E291" t="s">
        <v>2914</v>
      </c>
      <c r="F291" t="s">
        <v>5433</v>
      </c>
      <c r="G291" t="s">
        <v>22</v>
      </c>
      <c r="H291" t="s">
        <v>2916</v>
      </c>
      <c r="I291" t="s">
        <v>5223</v>
      </c>
      <c r="J291" t="s">
        <v>5433</v>
      </c>
      <c r="K291" t="s">
        <v>22</v>
      </c>
      <c r="L291" t="s">
        <v>2916</v>
      </c>
      <c r="M291" t="s">
        <v>5223</v>
      </c>
      <c r="N291" s="11" t="s">
        <v>2081</v>
      </c>
      <c r="O291" t="s">
        <v>2082</v>
      </c>
      <c r="P291" t="s">
        <v>29</v>
      </c>
      <c r="Q291">
        <v>2022</v>
      </c>
      <c r="R291" t="s">
        <v>4254</v>
      </c>
      <c r="S291" t="s">
        <v>5434</v>
      </c>
    </row>
    <row r="292" spans="1:19" s="6" customFormat="1" x14ac:dyDescent="0.25">
      <c r="A292" s="6" t="s">
        <v>6831</v>
      </c>
      <c r="B292" s="7"/>
      <c r="N292" s="10"/>
    </row>
    <row r="293" spans="1:19" x14ac:dyDescent="0.25">
      <c r="A293" t="s">
        <v>5118</v>
      </c>
      <c r="B293" s="1">
        <v>40038</v>
      </c>
      <c r="C293" t="s">
        <v>20</v>
      </c>
      <c r="D293" t="s">
        <v>5119</v>
      </c>
      <c r="E293" t="s">
        <v>526</v>
      </c>
      <c r="F293" t="s">
        <v>5120</v>
      </c>
      <c r="G293" t="s">
        <v>22</v>
      </c>
      <c r="H293" t="s">
        <v>528</v>
      </c>
      <c r="I293" t="s">
        <v>5121</v>
      </c>
      <c r="J293" t="s">
        <v>5120</v>
      </c>
      <c r="K293" t="s">
        <v>22</v>
      </c>
      <c r="L293" t="s">
        <v>528</v>
      </c>
      <c r="M293" t="s">
        <v>5121</v>
      </c>
      <c r="N293" s="11" t="s">
        <v>1001</v>
      </c>
      <c r="O293" t="s">
        <v>1002</v>
      </c>
      <c r="P293" t="s">
        <v>29</v>
      </c>
      <c r="Q293">
        <v>2022</v>
      </c>
      <c r="R293" t="s">
        <v>4254</v>
      </c>
      <c r="S293" t="s">
        <v>5122</v>
      </c>
    </row>
    <row r="294" spans="1:19" s="6" customFormat="1" x14ac:dyDescent="0.25">
      <c r="A294" s="6" t="s">
        <v>6832</v>
      </c>
      <c r="B294" s="7"/>
      <c r="N294" s="10"/>
    </row>
    <row r="295" spans="1:19" x14ac:dyDescent="0.25">
      <c r="A295" t="s">
        <v>4289</v>
      </c>
      <c r="B295" s="1">
        <v>41481</v>
      </c>
      <c r="C295" t="s">
        <v>20</v>
      </c>
      <c r="D295" t="s">
        <v>4290</v>
      </c>
      <c r="E295" t="s">
        <v>820</v>
      </c>
      <c r="F295" t="s">
        <v>2931</v>
      </c>
      <c r="G295" t="s">
        <v>22</v>
      </c>
      <c r="H295" t="s">
        <v>2205</v>
      </c>
      <c r="I295" t="s">
        <v>2205</v>
      </c>
      <c r="J295" t="s">
        <v>2932</v>
      </c>
      <c r="K295" t="s">
        <v>22</v>
      </c>
      <c r="L295" t="s">
        <v>2205</v>
      </c>
      <c r="M295" t="s">
        <v>2205</v>
      </c>
      <c r="N295" s="11" t="s">
        <v>27</v>
      </c>
      <c r="O295" t="s">
        <v>28</v>
      </c>
      <c r="P295" t="s">
        <v>29</v>
      </c>
      <c r="Q295">
        <v>2022</v>
      </c>
      <c r="R295" t="s">
        <v>4254</v>
      </c>
      <c r="S295" t="s">
        <v>4291</v>
      </c>
    </row>
    <row r="296" spans="1:19" x14ac:dyDescent="0.25">
      <c r="A296" t="s">
        <v>5806</v>
      </c>
      <c r="B296" s="1">
        <v>41524</v>
      </c>
      <c r="C296" t="s">
        <v>482</v>
      </c>
      <c r="D296" t="s">
        <v>5807</v>
      </c>
      <c r="E296" t="s">
        <v>820</v>
      </c>
      <c r="F296" t="s">
        <v>5808</v>
      </c>
      <c r="G296" t="s">
        <v>22</v>
      </c>
      <c r="H296" t="s">
        <v>2205</v>
      </c>
      <c r="I296" t="s">
        <v>2205</v>
      </c>
      <c r="J296" t="s">
        <v>5809</v>
      </c>
      <c r="K296" t="s">
        <v>22</v>
      </c>
      <c r="L296" t="s">
        <v>2205</v>
      </c>
      <c r="M296" t="s">
        <v>2205</v>
      </c>
      <c r="N296" s="11" t="s">
        <v>27</v>
      </c>
      <c r="O296" t="s">
        <v>28</v>
      </c>
      <c r="P296" t="s">
        <v>29</v>
      </c>
      <c r="Q296">
        <v>2022</v>
      </c>
      <c r="R296" t="s">
        <v>4254</v>
      </c>
      <c r="S296" t="s">
        <v>5810</v>
      </c>
    </row>
    <row r="297" spans="1:19" x14ac:dyDescent="0.25">
      <c r="A297" t="s">
        <v>4876</v>
      </c>
      <c r="B297" s="1">
        <v>40794</v>
      </c>
      <c r="C297" t="s">
        <v>20</v>
      </c>
      <c r="D297" t="s">
        <v>4877</v>
      </c>
      <c r="E297" t="s">
        <v>820</v>
      </c>
      <c r="F297" t="s">
        <v>2204</v>
      </c>
      <c r="G297" t="s">
        <v>22</v>
      </c>
      <c r="H297" t="s">
        <v>2205</v>
      </c>
      <c r="I297" t="s">
        <v>2205</v>
      </c>
      <c r="J297" t="s">
        <v>2206</v>
      </c>
      <c r="K297" t="s">
        <v>22</v>
      </c>
      <c r="L297" t="s">
        <v>2205</v>
      </c>
      <c r="M297" t="s">
        <v>2205</v>
      </c>
      <c r="N297" s="11" t="s">
        <v>488</v>
      </c>
      <c r="O297" t="s">
        <v>489</v>
      </c>
      <c r="P297" t="s">
        <v>29</v>
      </c>
      <c r="Q297">
        <v>2022</v>
      </c>
      <c r="R297" t="s">
        <v>4254</v>
      </c>
      <c r="S297" t="s">
        <v>4878</v>
      </c>
    </row>
    <row r="298" spans="1:19" x14ac:dyDescent="0.25">
      <c r="A298" t="s">
        <v>4515</v>
      </c>
      <c r="B298" s="1">
        <v>40732</v>
      </c>
      <c r="C298" t="s">
        <v>482</v>
      </c>
      <c r="D298" t="s">
        <v>4516</v>
      </c>
      <c r="E298" t="s">
        <v>820</v>
      </c>
      <c r="F298" t="s">
        <v>4517</v>
      </c>
      <c r="G298" t="s">
        <v>22</v>
      </c>
      <c r="H298" t="s">
        <v>2205</v>
      </c>
      <c r="I298" t="s">
        <v>2205</v>
      </c>
      <c r="J298" t="s">
        <v>4518</v>
      </c>
      <c r="K298" t="s">
        <v>22</v>
      </c>
      <c r="L298" t="s">
        <v>2205</v>
      </c>
      <c r="M298" t="s">
        <v>2205</v>
      </c>
      <c r="N298" s="11" t="s">
        <v>488</v>
      </c>
      <c r="O298" t="s">
        <v>489</v>
      </c>
      <c r="P298" t="s">
        <v>29</v>
      </c>
      <c r="Q298">
        <v>2022</v>
      </c>
      <c r="R298" t="s">
        <v>4254</v>
      </c>
      <c r="S298" t="s">
        <v>4519</v>
      </c>
    </row>
    <row r="299" spans="1:19" x14ac:dyDescent="0.25">
      <c r="A299" t="s">
        <v>4743</v>
      </c>
      <c r="B299" s="1">
        <v>40760</v>
      </c>
      <c r="C299" t="s">
        <v>20</v>
      </c>
      <c r="D299" t="s">
        <v>4744</v>
      </c>
      <c r="E299" t="s">
        <v>820</v>
      </c>
      <c r="F299" t="s">
        <v>4745</v>
      </c>
      <c r="G299" t="s">
        <v>22</v>
      </c>
      <c r="H299" t="s">
        <v>2205</v>
      </c>
      <c r="I299" t="s">
        <v>2205</v>
      </c>
      <c r="J299" t="s">
        <v>4746</v>
      </c>
      <c r="K299" t="s">
        <v>22</v>
      </c>
      <c r="L299" t="s">
        <v>2205</v>
      </c>
      <c r="M299" t="s">
        <v>2205</v>
      </c>
      <c r="N299" s="11" t="s">
        <v>488</v>
      </c>
      <c r="O299" t="s">
        <v>489</v>
      </c>
      <c r="P299" t="s">
        <v>29</v>
      </c>
      <c r="Q299">
        <v>2022</v>
      </c>
      <c r="R299" t="s">
        <v>4254</v>
      </c>
      <c r="S299" t="s">
        <v>4747</v>
      </c>
    </row>
    <row r="300" spans="1:19" x14ac:dyDescent="0.25">
      <c r="A300" t="s">
        <v>4446</v>
      </c>
      <c r="B300" s="1">
        <v>40816</v>
      </c>
      <c r="C300" t="s">
        <v>482</v>
      </c>
      <c r="D300" t="s">
        <v>4447</v>
      </c>
      <c r="E300" t="s">
        <v>820</v>
      </c>
      <c r="F300" t="s">
        <v>4448</v>
      </c>
      <c r="G300" t="s">
        <v>22</v>
      </c>
      <c r="H300" t="s">
        <v>2205</v>
      </c>
      <c r="I300" t="s">
        <v>2205</v>
      </c>
      <c r="J300" t="s">
        <v>4449</v>
      </c>
      <c r="K300" t="s">
        <v>22</v>
      </c>
      <c r="L300" t="s">
        <v>2205</v>
      </c>
      <c r="M300" t="s">
        <v>2205</v>
      </c>
      <c r="N300" s="11" t="s">
        <v>488</v>
      </c>
      <c r="O300" t="s">
        <v>489</v>
      </c>
      <c r="P300" t="s">
        <v>29</v>
      </c>
      <c r="Q300">
        <v>2022</v>
      </c>
      <c r="R300" t="s">
        <v>4254</v>
      </c>
      <c r="S300" t="s">
        <v>4450</v>
      </c>
    </row>
    <row r="301" spans="1:19" x14ac:dyDescent="0.25">
      <c r="A301" t="s">
        <v>4977</v>
      </c>
      <c r="B301" s="1">
        <v>40027</v>
      </c>
      <c r="C301" t="s">
        <v>482</v>
      </c>
      <c r="D301" t="s">
        <v>4978</v>
      </c>
      <c r="E301" t="s">
        <v>820</v>
      </c>
      <c r="F301" t="s">
        <v>4979</v>
      </c>
      <c r="G301" t="s">
        <v>22</v>
      </c>
      <c r="H301" t="s">
        <v>2205</v>
      </c>
      <c r="I301" t="s">
        <v>2205</v>
      </c>
      <c r="J301" t="s">
        <v>4980</v>
      </c>
      <c r="K301" t="s">
        <v>22</v>
      </c>
      <c r="L301" t="s">
        <v>2205</v>
      </c>
      <c r="M301" t="s">
        <v>2205</v>
      </c>
      <c r="N301" s="11" t="s">
        <v>1001</v>
      </c>
      <c r="O301" t="s">
        <v>1002</v>
      </c>
      <c r="P301" t="s">
        <v>29</v>
      </c>
      <c r="Q301">
        <v>2022</v>
      </c>
      <c r="R301" t="s">
        <v>4254</v>
      </c>
      <c r="S301" t="s">
        <v>4981</v>
      </c>
    </row>
    <row r="302" spans="1:19" x14ac:dyDescent="0.25">
      <c r="A302" t="s">
        <v>4987</v>
      </c>
      <c r="B302" s="1">
        <v>40065</v>
      </c>
      <c r="C302" t="s">
        <v>482</v>
      </c>
      <c r="D302" t="s">
        <v>4988</v>
      </c>
      <c r="E302" t="s">
        <v>820</v>
      </c>
      <c r="F302" t="s">
        <v>2931</v>
      </c>
      <c r="G302" t="s">
        <v>22</v>
      </c>
      <c r="H302" t="s">
        <v>2205</v>
      </c>
      <c r="I302" t="s">
        <v>2205</v>
      </c>
      <c r="J302" t="s">
        <v>2932</v>
      </c>
      <c r="K302" t="s">
        <v>22</v>
      </c>
      <c r="L302" t="s">
        <v>2205</v>
      </c>
      <c r="M302" t="s">
        <v>2205</v>
      </c>
      <c r="N302" s="11" t="s">
        <v>1001</v>
      </c>
      <c r="O302" t="s">
        <v>1002</v>
      </c>
      <c r="P302" t="s">
        <v>29</v>
      </c>
      <c r="Q302">
        <v>2022</v>
      </c>
      <c r="R302" t="s">
        <v>4254</v>
      </c>
      <c r="S302" t="s">
        <v>4989</v>
      </c>
    </row>
    <row r="303" spans="1:19" x14ac:dyDescent="0.25">
      <c r="A303" t="s">
        <v>4982</v>
      </c>
      <c r="B303" s="1">
        <v>40005</v>
      </c>
      <c r="C303" t="s">
        <v>482</v>
      </c>
      <c r="D303" t="s">
        <v>4983</v>
      </c>
      <c r="E303" t="s">
        <v>820</v>
      </c>
      <c r="F303" t="s">
        <v>4984</v>
      </c>
      <c r="G303" t="s">
        <v>22</v>
      </c>
      <c r="H303" t="s">
        <v>2205</v>
      </c>
      <c r="I303" t="s">
        <v>2205</v>
      </c>
      <c r="J303" t="s">
        <v>4985</v>
      </c>
      <c r="K303" t="s">
        <v>22</v>
      </c>
      <c r="L303" t="s">
        <v>2205</v>
      </c>
      <c r="M303" t="s">
        <v>2205</v>
      </c>
      <c r="N303" s="11" t="s">
        <v>1001</v>
      </c>
      <c r="O303" t="s">
        <v>1002</v>
      </c>
      <c r="P303" t="s">
        <v>29</v>
      </c>
      <c r="Q303">
        <v>2022</v>
      </c>
      <c r="R303" t="s">
        <v>4254</v>
      </c>
      <c r="S303" t="s">
        <v>4986</v>
      </c>
    </row>
    <row r="304" spans="1:19" x14ac:dyDescent="0.25">
      <c r="A304" t="s">
        <v>5137</v>
      </c>
      <c r="B304" s="1">
        <v>40002</v>
      </c>
      <c r="C304" t="s">
        <v>20</v>
      </c>
      <c r="D304" t="s">
        <v>5138</v>
      </c>
      <c r="E304" t="s">
        <v>820</v>
      </c>
      <c r="F304" t="s">
        <v>2931</v>
      </c>
      <c r="G304" t="s">
        <v>22</v>
      </c>
      <c r="H304" t="s">
        <v>2205</v>
      </c>
      <c r="I304" t="s">
        <v>2205</v>
      </c>
      <c r="J304" t="s">
        <v>2932</v>
      </c>
      <c r="K304" t="s">
        <v>22</v>
      </c>
      <c r="L304" t="s">
        <v>2205</v>
      </c>
      <c r="M304" t="s">
        <v>2205</v>
      </c>
      <c r="N304" s="11" t="s">
        <v>1001</v>
      </c>
      <c r="O304" t="s">
        <v>1002</v>
      </c>
      <c r="P304" t="s">
        <v>29</v>
      </c>
      <c r="Q304">
        <v>2022</v>
      </c>
      <c r="R304" t="s">
        <v>4254</v>
      </c>
      <c r="S304" t="s">
        <v>5139</v>
      </c>
    </row>
    <row r="305" spans="1:19" x14ac:dyDescent="0.25">
      <c r="A305" t="s">
        <v>5279</v>
      </c>
      <c r="B305" s="1">
        <v>38918</v>
      </c>
      <c r="C305" t="s">
        <v>482</v>
      </c>
      <c r="D305" t="s">
        <v>5280</v>
      </c>
      <c r="E305" t="s">
        <v>820</v>
      </c>
      <c r="F305" t="s">
        <v>5281</v>
      </c>
      <c r="G305" t="s">
        <v>22</v>
      </c>
      <c r="H305" t="s">
        <v>2205</v>
      </c>
      <c r="I305" t="s">
        <v>2205</v>
      </c>
      <c r="J305" t="s">
        <v>5282</v>
      </c>
      <c r="K305" t="s">
        <v>22</v>
      </c>
      <c r="L305" t="s">
        <v>2205</v>
      </c>
      <c r="M305" t="s">
        <v>2205</v>
      </c>
      <c r="N305" s="11" t="s">
        <v>1473</v>
      </c>
      <c r="O305" t="s">
        <v>1474</v>
      </c>
      <c r="P305" t="s">
        <v>29</v>
      </c>
      <c r="Q305">
        <v>2022</v>
      </c>
      <c r="R305" t="s">
        <v>4254</v>
      </c>
      <c r="S305" t="s">
        <v>5283</v>
      </c>
    </row>
    <row r="306" spans="1:19" x14ac:dyDescent="0.25">
      <c r="A306" t="s">
        <v>5424</v>
      </c>
      <c r="B306" s="1">
        <v>38245</v>
      </c>
      <c r="C306" t="s">
        <v>482</v>
      </c>
      <c r="D306" t="s">
        <v>5425</v>
      </c>
      <c r="E306" t="s">
        <v>820</v>
      </c>
      <c r="F306" t="s">
        <v>2931</v>
      </c>
      <c r="G306" t="s">
        <v>22</v>
      </c>
      <c r="H306" t="s">
        <v>2205</v>
      </c>
      <c r="I306" t="s">
        <v>2205</v>
      </c>
      <c r="J306" t="s">
        <v>2932</v>
      </c>
      <c r="K306" t="s">
        <v>22</v>
      </c>
      <c r="L306" t="s">
        <v>2205</v>
      </c>
      <c r="M306" t="s">
        <v>2205</v>
      </c>
      <c r="N306" s="11" t="s">
        <v>2081</v>
      </c>
      <c r="O306" t="s">
        <v>2082</v>
      </c>
      <c r="P306" t="s">
        <v>29</v>
      </c>
      <c r="Q306">
        <v>2022</v>
      </c>
      <c r="R306" t="s">
        <v>4254</v>
      </c>
      <c r="S306" t="s">
        <v>5426</v>
      </c>
    </row>
    <row r="307" spans="1:19" x14ac:dyDescent="0.25">
      <c r="A307" t="s">
        <v>5627</v>
      </c>
      <c r="B307" s="1">
        <v>33813</v>
      </c>
      <c r="C307" t="s">
        <v>482</v>
      </c>
      <c r="D307" t="s">
        <v>5628</v>
      </c>
      <c r="E307" t="s">
        <v>820</v>
      </c>
      <c r="F307" t="s">
        <v>2931</v>
      </c>
      <c r="G307" t="s">
        <v>22</v>
      </c>
      <c r="H307" t="s">
        <v>2205</v>
      </c>
      <c r="I307" t="s">
        <v>2205</v>
      </c>
      <c r="J307" t="s">
        <v>2932</v>
      </c>
      <c r="K307" t="s">
        <v>22</v>
      </c>
      <c r="L307" t="s">
        <v>2205</v>
      </c>
      <c r="M307" t="s">
        <v>2205</v>
      </c>
      <c r="N307" s="11" t="s">
        <v>2695</v>
      </c>
      <c r="O307" t="s">
        <v>2696</v>
      </c>
      <c r="P307" t="s">
        <v>29</v>
      </c>
      <c r="Q307">
        <v>2022</v>
      </c>
      <c r="R307" t="s">
        <v>4254</v>
      </c>
      <c r="S307" t="s">
        <v>5629</v>
      </c>
    </row>
    <row r="308" spans="1:19" x14ac:dyDescent="0.25">
      <c r="A308" t="s">
        <v>5630</v>
      </c>
      <c r="B308" s="1">
        <v>33856</v>
      </c>
      <c r="C308" t="s">
        <v>482</v>
      </c>
      <c r="D308" t="s">
        <v>5631</v>
      </c>
      <c r="E308" t="s">
        <v>820</v>
      </c>
      <c r="F308" t="s">
        <v>5632</v>
      </c>
      <c r="G308" t="s">
        <v>22</v>
      </c>
      <c r="H308" t="s">
        <v>2205</v>
      </c>
      <c r="I308" t="s">
        <v>2205</v>
      </c>
      <c r="J308" t="s">
        <v>5633</v>
      </c>
      <c r="K308" t="s">
        <v>22</v>
      </c>
      <c r="L308" t="s">
        <v>2205</v>
      </c>
      <c r="M308" t="s">
        <v>2205</v>
      </c>
      <c r="N308" s="11" t="s">
        <v>2695</v>
      </c>
      <c r="O308" t="s">
        <v>2696</v>
      </c>
      <c r="P308" t="s">
        <v>29</v>
      </c>
      <c r="Q308">
        <v>2022</v>
      </c>
      <c r="R308" t="s">
        <v>4254</v>
      </c>
      <c r="S308" t="s">
        <v>5634</v>
      </c>
    </row>
    <row r="309" spans="1:19" x14ac:dyDescent="0.25">
      <c r="A309" t="s">
        <v>5644</v>
      </c>
      <c r="B309" s="1">
        <v>33826</v>
      </c>
      <c r="C309" t="s">
        <v>482</v>
      </c>
      <c r="D309" t="s">
        <v>5645</v>
      </c>
      <c r="E309" t="s">
        <v>820</v>
      </c>
      <c r="F309" t="s">
        <v>5646</v>
      </c>
      <c r="G309" t="s">
        <v>22</v>
      </c>
      <c r="H309" t="s">
        <v>2205</v>
      </c>
      <c r="I309" t="s">
        <v>2205</v>
      </c>
      <c r="J309" t="s">
        <v>5647</v>
      </c>
      <c r="K309" t="s">
        <v>22</v>
      </c>
      <c r="L309" t="s">
        <v>2205</v>
      </c>
      <c r="M309" t="s">
        <v>2205</v>
      </c>
      <c r="N309" s="11" t="s">
        <v>2695</v>
      </c>
      <c r="O309" t="s">
        <v>2696</v>
      </c>
      <c r="P309" t="s">
        <v>29</v>
      </c>
      <c r="Q309">
        <v>2022</v>
      </c>
      <c r="R309" t="s">
        <v>4254</v>
      </c>
      <c r="S309" t="s">
        <v>5648</v>
      </c>
    </row>
    <row r="310" spans="1:19" x14ac:dyDescent="0.25">
      <c r="A310" t="s">
        <v>5649</v>
      </c>
      <c r="B310" s="1">
        <v>33851</v>
      </c>
      <c r="C310" t="s">
        <v>482</v>
      </c>
      <c r="D310" t="s">
        <v>5650</v>
      </c>
      <c r="E310" t="s">
        <v>820</v>
      </c>
      <c r="F310" t="s">
        <v>2931</v>
      </c>
      <c r="G310" t="s">
        <v>22</v>
      </c>
      <c r="H310" t="s">
        <v>2205</v>
      </c>
      <c r="I310" t="s">
        <v>2205</v>
      </c>
      <c r="J310" t="s">
        <v>2932</v>
      </c>
      <c r="K310" t="s">
        <v>22</v>
      </c>
      <c r="L310" t="s">
        <v>2205</v>
      </c>
      <c r="M310" t="s">
        <v>2205</v>
      </c>
      <c r="N310" s="11" t="s">
        <v>2695</v>
      </c>
      <c r="O310" t="s">
        <v>2696</v>
      </c>
      <c r="P310" t="s">
        <v>29</v>
      </c>
      <c r="Q310">
        <v>2022</v>
      </c>
      <c r="R310" t="s">
        <v>4254</v>
      </c>
      <c r="S310" t="s">
        <v>5651</v>
      </c>
    </row>
    <row r="311" spans="1:19" x14ac:dyDescent="0.25">
      <c r="A311" t="s">
        <v>5696</v>
      </c>
      <c r="B311" s="1">
        <v>30161</v>
      </c>
      <c r="C311" t="s">
        <v>482</v>
      </c>
      <c r="D311" t="s">
        <v>5697</v>
      </c>
      <c r="E311" t="s">
        <v>820</v>
      </c>
      <c r="F311" t="s">
        <v>5698</v>
      </c>
      <c r="G311" t="s">
        <v>22</v>
      </c>
      <c r="H311" t="s">
        <v>2205</v>
      </c>
      <c r="I311" t="s">
        <v>2205</v>
      </c>
      <c r="J311" t="s">
        <v>5699</v>
      </c>
      <c r="K311" t="s">
        <v>22</v>
      </c>
      <c r="L311" t="s">
        <v>2205</v>
      </c>
      <c r="M311" t="s">
        <v>2205</v>
      </c>
      <c r="N311" s="11" t="s">
        <v>3160</v>
      </c>
      <c r="O311" t="s">
        <v>3161</v>
      </c>
      <c r="P311" t="s">
        <v>29</v>
      </c>
      <c r="Q311">
        <v>2022</v>
      </c>
      <c r="R311" t="s">
        <v>4254</v>
      </c>
      <c r="S311" t="s">
        <v>5700</v>
      </c>
    </row>
    <row r="312" spans="1:19" s="6" customFormat="1" x14ac:dyDescent="0.25">
      <c r="A312" s="6" t="s">
        <v>439</v>
      </c>
      <c r="B312" s="7"/>
      <c r="N312" s="10"/>
    </row>
    <row r="313" spans="1:19" x14ac:dyDescent="0.25">
      <c r="A313" t="s">
        <v>5816</v>
      </c>
      <c r="B313" s="1">
        <v>41493</v>
      </c>
      <c r="C313" t="s">
        <v>482</v>
      </c>
      <c r="D313" t="s">
        <v>5817</v>
      </c>
      <c r="E313" t="s">
        <v>426</v>
      </c>
      <c r="F313" t="s">
        <v>5818</v>
      </c>
      <c r="G313" t="s">
        <v>22</v>
      </c>
      <c r="H313" t="s">
        <v>428</v>
      </c>
      <c r="I313" t="s">
        <v>429</v>
      </c>
      <c r="J313" t="s">
        <v>5818</v>
      </c>
      <c r="K313" t="s">
        <v>22</v>
      </c>
      <c r="L313" t="s">
        <v>428</v>
      </c>
      <c r="M313" t="s">
        <v>429</v>
      </c>
      <c r="N313" s="11" t="s">
        <v>27</v>
      </c>
      <c r="O313" t="s">
        <v>28</v>
      </c>
      <c r="P313" t="s">
        <v>29</v>
      </c>
      <c r="Q313">
        <v>2022</v>
      </c>
      <c r="R313" t="s">
        <v>4254</v>
      </c>
      <c r="S313" t="s">
        <v>5819</v>
      </c>
    </row>
    <row r="314" spans="1:19" x14ac:dyDescent="0.25">
      <c r="A314" t="s">
        <v>4297</v>
      </c>
      <c r="B314" s="1">
        <v>41471</v>
      </c>
      <c r="C314" t="s">
        <v>20</v>
      </c>
      <c r="D314" t="s">
        <v>4298</v>
      </c>
      <c r="E314" t="s">
        <v>426</v>
      </c>
      <c r="F314" t="s">
        <v>4299</v>
      </c>
      <c r="G314" t="s">
        <v>22</v>
      </c>
      <c r="H314" t="s">
        <v>428</v>
      </c>
      <c r="I314" t="s">
        <v>429</v>
      </c>
      <c r="J314" t="s">
        <v>4299</v>
      </c>
      <c r="K314" t="s">
        <v>22</v>
      </c>
      <c r="L314" t="s">
        <v>428</v>
      </c>
      <c r="M314" t="s">
        <v>429</v>
      </c>
      <c r="N314" s="11" t="s">
        <v>27</v>
      </c>
      <c r="O314" t="s">
        <v>28</v>
      </c>
      <c r="P314" t="s">
        <v>29</v>
      </c>
      <c r="Q314">
        <v>2022</v>
      </c>
      <c r="R314" t="s">
        <v>4254</v>
      </c>
      <c r="S314" t="s">
        <v>4300</v>
      </c>
    </row>
    <row r="315" spans="1:19" x14ac:dyDescent="0.25">
      <c r="A315" t="s">
        <v>4753</v>
      </c>
      <c r="B315" s="1">
        <v>40784</v>
      </c>
      <c r="C315" t="s">
        <v>20</v>
      </c>
      <c r="D315" t="s">
        <v>4754</v>
      </c>
      <c r="E315" t="s">
        <v>426</v>
      </c>
      <c r="F315" t="s">
        <v>427</v>
      </c>
      <c r="G315" t="s">
        <v>22</v>
      </c>
      <c r="H315" t="s">
        <v>428</v>
      </c>
      <c r="I315" t="s">
        <v>429</v>
      </c>
      <c r="J315" t="s">
        <v>427</v>
      </c>
      <c r="K315" t="s">
        <v>22</v>
      </c>
      <c r="L315" t="s">
        <v>428</v>
      </c>
      <c r="M315" t="s">
        <v>429</v>
      </c>
      <c r="N315" s="11" t="s">
        <v>488</v>
      </c>
      <c r="O315" t="s">
        <v>489</v>
      </c>
      <c r="P315" t="s">
        <v>29</v>
      </c>
      <c r="Q315">
        <v>2022</v>
      </c>
      <c r="R315" t="s">
        <v>4254</v>
      </c>
      <c r="S315" t="s">
        <v>4755</v>
      </c>
    </row>
    <row r="316" spans="1:19" s="6" customFormat="1" x14ac:dyDescent="0.25">
      <c r="A316" s="6" t="s">
        <v>6853</v>
      </c>
      <c r="B316" s="7"/>
      <c r="N316" s="10"/>
    </row>
    <row r="317" spans="1:19" x14ac:dyDescent="0.25">
      <c r="A317" t="s">
        <v>4284</v>
      </c>
      <c r="B317" s="1">
        <v>41520</v>
      </c>
      <c r="C317" t="s">
        <v>20</v>
      </c>
      <c r="D317" t="s">
        <v>4285</v>
      </c>
      <c r="E317" t="s">
        <v>4286</v>
      </c>
      <c r="F317" t="s">
        <v>4287</v>
      </c>
      <c r="G317" t="s">
        <v>22</v>
      </c>
      <c r="H317" t="s">
        <v>55</v>
      </c>
      <c r="I317" t="s">
        <v>56</v>
      </c>
      <c r="J317" t="s">
        <v>4287</v>
      </c>
      <c r="K317" t="s">
        <v>22</v>
      </c>
      <c r="L317" t="s">
        <v>55</v>
      </c>
      <c r="M317" t="s">
        <v>56</v>
      </c>
      <c r="N317" s="11" t="s">
        <v>27</v>
      </c>
      <c r="O317" t="s">
        <v>28</v>
      </c>
      <c r="P317" t="s">
        <v>29</v>
      </c>
      <c r="Q317">
        <v>2022</v>
      </c>
      <c r="R317" t="s">
        <v>4254</v>
      </c>
      <c r="S317" t="s">
        <v>4288</v>
      </c>
    </row>
    <row r="318" spans="1:19" x14ac:dyDescent="0.25">
      <c r="A318" t="s">
        <v>5242</v>
      </c>
      <c r="B318" s="1">
        <v>38920</v>
      </c>
      <c r="C318" t="s">
        <v>482</v>
      </c>
      <c r="D318" t="s">
        <v>5243</v>
      </c>
      <c r="E318" t="s">
        <v>4286</v>
      </c>
      <c r="F318" t="s">
        <v>5244</v>
      </c>
      <c r="G318" t="s">
        <v>22</v>
      </c>
      <c r="H318" t="s">
        <v>55</v>
      </c>
      <c r="I318" t="s">
        <v>5245</v>
      </c>
      <c r="J318" t="s">
        <v>5244</v>
      </c>
      <c r="K318" t="s">
        <v>22</v>
      </c>
      <c r="L318" t="s">
        <v>55</v>
      </c>
      <c r="M318" t="s">
        <v>5245</v>
      </c>
      <c r="N318" s="11" t="s">
        <v>1473</v>
      </c>
      <c r="O318" t="s">
        <v>1474</v>
      </c>
      <c r="P318" t="s">
        <v>29</v>
      </c>
      <c r="Q318">
        <v>2022</v>
      </c>
      <c r="R318" t="s">
        <v>4254</v>
      </c>
      <c r="S318" t="s">
        <v>5246</v>
      </c>
    </row>
    <row r="319" spans="1:19" x14ac:dyDescent="0.25">
      <c r="A319" t="s">
        <v>5533</v>
      </c>
      <c r="B319" s="1">
        <v>38214</v>
      </c>
      <c r="C319" t="s">
        <v>20</v>
      </c>
      <c r="D319" t="s">
        <v>5534</v>
      </c>
      <c r="E319" t="s">
        <v>4286</v>
      </c>
      <c r="F319" t="s">
        <v>5535</v>
      </c>
      <c r="G319" t="s">
        <v>22</v>
      </c>
      <c r="H319" t="s">
        <v>55</v>
      </c>
      <c r="I319" t="s">
        <v>5536</v>
      </c>
      <c r="J319" t="s">
        <v>5535</v>
      </c>
      <c r="K319" t="s">
        <v>22</v>
      </c>
      <c r="L319" t="s">
        <v>55</v>
      </c>
      <c r="M319" t="s">
        <v>5536</v>
      </c>
      <c r="N319" s="11" t="s">
        <v>2081</v>
      </c>
      <c r="O319" t="s">
        <v>2082</v>
      </c>
      <c r="P319" t="s">
        <v>29</v>
      </c>
      <c r="Q319">
        <v>2022</v>
      </c>
      <c r="R319" t="s">
        <v>4254</v>
      </c>
      <c r="S319" t="s">
        <v>5537</v>
      </c>
    </row>
    <row r="320" spans="1:19" x14ac:dyDescent="0.25">
      <c r="A320" t="s">
        <v>5681</v>
      </c>
      <c r="B320" s="1">
        <v>30191</v>
      </c>
      <c r="C320" t="s">
        <v>482</v>
      </c>
      <c r="D320" t="s">
        <v>5682</v>
      </c>
      <c r="E320" t="s">
        <v>4286</v>
      </c>
      <c r="F320" t="s">
        <v>5683</v>
      </c>
      <c r="G320" t="s">
        <v>22</v>
      </c>
      <c r="H320" t="s">
        <v>1927</v>
      </c>
      <c r="I320" t="s">
        <v>1928</v>
      </c>
      <c r="J320" t="s">
        <v>5683</v>
      </c>
      <c r="K320" t="s">
        <v>22</v>
      </c>
      <c r="L320" t="s">
        <v>1927</v>
      </c>
      <c r="M320" t="s">
        <v>1928</v>
      </c>
      <c r="N320" s="11" t="s">
        <v>3160</v>
      </c>
      <c r="O320" t="s">
        <v>3161</v>
      </c>
      <c r="P320" t="s">
        <v>29</v>
      </c>
      <c r="Q320">
        <v>2022</v>
      </c>
      <c r="R320" t="s">
        <v>4254</v>
      </c>
      <c r="S320" t="s">
        <v>5684</v>
      </c>
    </row>
    <row r="321" spans="1:19" s="6" customFormat="1" x14ac:dyDescent="0.25">
      <c r="A321" s="6" t="s">
        <v>6834</v>
      </c>
      <c r="B321" s="7"/>
      <c r="N321" s="10"/>
    </row>
    <row r="322" spans="1:19" x14ac:dyDescent="0.25">
      <c r="A322" t="s">
        <v>5608</v>
      </c>
      <c r="B322" s="1">
        <v>35631</v>
      </c>
      <c r="C322" t="s">
        <v>482</v>
      </c>
      <c r="D322" t="s">
        <v>5609</v>
      </c>
      <c r="E322" t="s">
        <v>600</v>
      </c>
      <c r="F322" t="s">
        <v>5610</v>
      </c>
      <c r="G322" t="s">
        <v>22</v>
      </c>
      <c r="H322" t="s">
        <v>602</v>
      </c>
      <c r="I322" t="s">
        <v>5611</v>
      </c>
      <c r="J322" t="s">
        <v>5610</v>
      </c>
      <c r="K322" t="s">
        <v>22</v>
      </c>
      <c r="L322" t="s">
        <v>602</v>
      </c>
      <c r="M322" t="s">
        <v>5611</v>
      </c>
      <c r="N322" s="11" t="s">
        <v>2556</v>
      </c>
      <c r="O322" t="s">
        <v>2557</v>
      </c>
      <c r="P322" t="s">
        <v>29</v>
      </c>
      <c r="Q322">
        <v>2022</v>
      </c>
      <c r="R322" t="s">
        <v>4254</v>
      </c>
      <c r="S322" t="s">
        <v>5612</v>
      </c>
    </row>
    <row r="323" spans="1:19" s="6" customFormat="1" x14ac:dyDescent="0.25">
      <c r="A323" s="6" t="s">
        <v>6835</v>
      </c>
      <c r="B323" s="7"/>
      <c r="N323" s="10"/>
    </row>
    <row r="324" spans="1:19" x14ac:dyDescent="0.25">
      <c r="A324" t="s">
        <v>5848</v>
      </c>
      <c r="B324" s="1">
        <v>41466</v>
      </c>
      <c r="C324" t="s">
        <v>482</v>
      </c>
      <c r="D324" t="s">
        <v>5849</v>
      </c>
      <c r="E324" t="s">
        <v>291</v>
      </c>
      <c r="F324" t="s">
        <v>5850</v>
      </c>
      <c r="G324" t="s">
        <v>22</v>
      </c>
      <c r="H324" t="s">
        <v>293</v>
      </c>
      <c r="I324" t="s">
        <v>5851</v>
      </c>
      <c r="J324" t="s">
        <v>5850</v>
      </c>
      <c r="K324" t="s">
        <v>22</v>
      </c>
      <c r="L324" t="s">
        <v>293</v>
      </c>
      <c r="M324" t="s">
        <v>5851</v>
      </c>
      <c r="N324" s="11" t="s">
        <v>27</v>
      </c>
      <c r="O324" t="s">
        <v>28</v>
      </c>
      <c r="P324" t="s">
        <v>29</v>
      </c>
      <c r="Q324">
        <v>2022</v>
      </c>
      <c r="R324" t="s">
        <v>4254</v>
      </c>
      <c r="S324" t="s">
        <v>5852</v>
      </c>
    </row>
    <row r="325" spans="1:19" x14ac:dyDescent="0.25">
      <c r="A325" t="s">
        <v>4301</v>
      </c>
      <c r="B325" s="1">
        <v>41514</v>
      </c>
      <c r="C325" t="s">
        <v>20</v>
      </c>
      <c r="D325" t="s">
        <v>4302</v>
      </c>
      <c r="E325" t="s">
        <v>291</v>
      </c>
      <c r="F325" t="s">
        <v>4303</v>
      </c>
      <c r="G325" t="s">
        <v>22</v>
      </c>
      <c r="H325" t="s">
        <v>293</v>
      </c>
      <c r="I325" t="s">
        <v>4304</v>
      </c>
      <c r="J325" t="s">
        <v>4303</v>
      </c>
      <c r="K325" t="s">
        <v>22</v>
      </c>
      <c r="L325" t="s">
        <v>293</v>
      </c>
      <c r="M325" t="s">
        <v>4304</v>
      </c>
      <c r="N325" s="11" t="s">
        <v>27</v>
      </c>
      <c r="O325" t="s">
        <v>28</v>
      </c>
      <c r="P325" t="s">
        <v>29</v>
      </c>
      <c r="Q325">
        <v>2022</v>
      </c>
      <c r="R325" t="s">
        <v>4254</v>
      </c>
      <c r="S325" t="s">
        <v>4305</v>
      </c>
    </row>
    <row r="326" spans="1:19" x14ac:dyDescent="0.25">
      <c r="A326" t="s">
        <v>4724</v>
      </c>
      <c r="B326" s="1">
        <v>40813</v>
      </c>
      <c r="C326" t="s">
        <v>20</v>
      </c>
      <c r="D326" t="s">
        <v>4725</v>
      </c>
      <c r="E326" t="s">
        <v>291</v>
      </c>
      <c r="F326" t="s">
        <v>4726</v>
      </c>
      <c r="G326" t="s">
        <v>22</v>
      </c>
      <c r="H326" t="s">
        <v>293</v>
      </c>
      <c r="I326" t="s">
        <v>4727</v>
      </c>
      <c r="J326" t="s">
        <v>4726</v>
      </c>
      <c r="K326" t="s">
        <v>22</v>
      </c>
      <c r="L326" t="s">
        <v>293</v>
      </c>
      <c r="M326" t="s">
        <v>4727</v>
      </c>
      <c r="N326" s="11" t="s">
        <v>488</v>
      </c>
      <c r="O326" t="s">
        <v>489</v>
      </c>
      <c r="P326" t="s">
        <v>29</v>
      </c>
      <c r="Q326">
        <v>2022</v>
      </c>
      <c r="R326" t="s">
        <v>4254</v>
      </c>
      <c r="S326" t="s">
        <v>4728</v>
      </c>
    </row>
    <row r="327" spans="1:19" x14ac:dyDescent="0.25">
      <c r="A327" t="s">
        <v>4898</v>
      </c>
      <c r="B327" s="1">
        <v>40053</v>
      </c>
      <c r="C327" t="s">
        <v>482</v>
      </c>
      <c r="D327" t="s">
        <v>4899</v>
      </c>
      <c r="E327" t="s">
        <v>291</v>
      </c>
      <c r="F327" t="s">
        <v>4900</v>
      </c>
      <c r="G327" t="s">
        <v>22</v>
      </c>
      <c r="H327" t="s">
        <v>293</v>
      </c>
      <c r="I327" t="s">
        <v>4901</v>
      </c>
      <c r="J327" t="s">
        <v>4900</v>
      </c>
      <c r="K327" t="s">
        <v>22</v>
      </c>
      <c r="L327" t="s">
        <v>293</v>
      </c>
      <c r="M327" t="s">
        <v>4901</v>
      </c>
      <c r="N327" s="11" t="s">
        <v>1001</v>
      </c>
      <c r="O327" t="s">
        <v>1002</v>
      </c>
      <c r="P327" t="s">
        <v>29</v>
      </c>
      <c r="Q327">
        <v>2022</v>
      </c>
      <c r="R327" t="s">
        <v>4254</v>
      </c>
      <c r="S327" t="s">
        <v>4902</v>
      </c>
    </row>
    <row r="328" spans="1:19" s="6" customFormat="1" x14ac:dyDescent="0.25">
      <c r="A328" s="6" t="s">
        <v>6836</v>
      </c>
      <c r="B328" s="7"/>
      <c r="N328" s="10"/>
    </row>
    <row r="329" spans="1:19" x14ac:dyDescent="0.25">
      <c r="A329" t="s">
        <v>5791</v>
      </c>
      <c r="B329" s="1">
        <v>41459</v>
      </c>
      <c r="C329" t="s">
        <v>482</v>
      </c>
      <c r="D329" t="s">
        <v>5792</v>
      </c>
      <c r="E329" t="s">
        <v>2737</v>
      </c>
      <c r="F329" t="s">
        <v>5793</v>
      </c>
      <c r="G329" t="s">
        <v>22</v>
      </c>
      <c r="H329" t="s">
        <v>2739</v>
      </c>
      <c r="I329" t="s">
        <v>4444</v>
      </c>
      <c r="J329" t="s">
        <v>5793</v>
      </c>
      <c r="K329" t="s">
        <v>22</v>
      </c>
      <c r="L329" t="s">
        <v>2739</v>
      </c>
      <c r="M329" t="s">
        <v>4444</v>
      </c>
      <c r="N329" s="11" t="s">
        <v>27</v>
      </c>
      <c r="O329" t="s">
        <v>28</v>
      </c>
      <c r="P329" t="s">
        <v>29</v>
      </c>
      <c r="Q329">
        <v>2022</v>
      </c>
      <c r="R329" t="s">
        <v>4254</v>
      </c>
      <c r="S329" t="s">
        <v>5794</v>
      </c>
    </row>
    <row r="330" spans="1:19" x14ac:dyDescent="0.25">
      <c r="A330" t="s">
        <v>4467</v>
      </c>
      <c r="B330" s="1">
        <v>40794</v>
      </c>
      <c r="C330" t="s">
        <v>482</v>
      </c>
      <c r="D330" t="s">
        <v>4468</v>
      </c>
      <c r="E330" t="s">
        <v>2737</v>
      </c>
      <c r="F330" t="s">
        <v>4469</v>
      </c>
      <c r="G330" t="s">
        <v>22</v>
      </c>
      <c r="H330" t="s">
        <v>2739</v>
      </c>
      <c r="I330" t="s">
        <v>4470</v>
      </c>
      <c r="J330" t="s">
        <v>4469</v>
      </c>
      <c r="K330" t="s">
        <v>22</v>
      </c>
      <c r="L330" t="s">
        <v>2739</v>
      </c>
      <c r="M330" t="s">
        <v>4470</v>
      </c>
      <c r="N330" s="11" t="s">
        <v>488</v>
      </c>
      <c r="O330" t="s">
        <v>489</v>
      </c>
      <c r="P330" t="s">
        <v>29</v>
      </c>
      <c r="Q330">
        <v>2022</v>
      </c>
      <c r="R330" t="s">
        <v>4254</v>
      </c>
      <c r="S330" t="s">
        <v>4471</v>
      </c>
    </row>
    <row r="331" spans="1:19" x14ac:dyDescent="0.25">
      <c r="A331" t="s">
        <v>4695</v>
      </c>
      <c r="B331" s="1">
        <v>40731</v>
      </c>
      <c r="C331" t="s">
        <v>20</v>
      </c>
      <c r="D331" t="s">
        <v>4696</v>
      </c>
      <c r="E331" t="s">
        <v>2737</v>
      </c>
      <c r="F331" t="s">
        <v>4697</v>
      </c>
      <c r="G331" t="s">
        <v>22</v>
      </c>
      <c r="H331" t="s">
        <v>2739</v>
      </c>
      <c r="I331" t="s">
        <v>4698</v>
      </c>
      <c r="J331" t="s">
        <v>4697</v>
      </c>
      <c r="K331" t="s">
        <v>22</v>
      </c>
      <c r="L331" t="s">
        <v>2739</v>
      </c>
      <c r="M331" t="s">
        <v>4698</v>
      </c>
      <c r="N331" s="11" t="s">
        <v>488</v>
      </c>
      <c r="O331" t="s">
        <v>489</v>
      </c>
      <c r="P331" t="s">
        <v>29</v>
      </c>
      <c r="Q331">
        <v>2022</v>
      </c>
      <c r="R331" t="s">
        <v>4254</v>
      </c>
      <c r="S331" t="s">
        <v>4699</v>
      </c>
    </row>
    <row r="332" spans="1:19" x14ac:dyDescent="0.25">
      <c r="A332" t="s">
        <v>4441</v>
      </c>
      <c r="B332" s="1">
        <v>40729</v>
      </c>
      <c r="C332" t="s">
        <v>482</v>
      </c>
      <c r="D332" t="s">
        <v>4442</v>
      </c>
      <c r="E332" t="s">
        <v>2737</v>
      </c>
      <c r="F332" t="s">
        <v>4443</v>
      </c>
      <c r="G332" t="s">
        <v>22</v>
      </c>
      <c r="H332" t="s">
        <v>2739</v>
      </c>
      <c r="I332" t="s">
        <v>4444</v>
      </c>
      <c r="J332" t="s">
        <v>4443</v>
      </c>
      <c r="K332" t="s">
        <v>22</v>
      </c>
      <c r="L332" t="s">
        <v>2739</v>
      </c>
      <c r="M332" t="s">
        <v>4444</v>
      </c>
      <c r="N332" s="11" t="s">
        <v>488</v>
      </c>
      <c r="O332" t="s">
        <v>489</v>
      </c>
      <c r="P332" t="s">
        <v>29</v>
      </c>
      <c r="Q332">
        <v>2022</v>
      </c>
      <c r="R332" t="s">
        <v>4254</v>
      </c>
      <c r="S332" t="s">
        <v>4445</v>
      </c>
    </row>
    <row r="333" spans="1:19" x14ac:dyDescent="0.25">
      <c r="A333" t="s">
        <v>4903</v>
      </c>
      <c r="B333" s="1">
        <v>40081</v>
      </c>
      <c r="C333" t="s">
        <v>482</v>
      </c>
      <c r="D333" t="s">
        <v>4904</v>
      </c>
      <c r="E333" t="s">
        <v>2737</v>
      </c>
      <c r="F333" t="s">
        <v>4905</v>
      </c>
      <c r="G333" t="s">
        <v>22</v>
      </c>
      <c r="H333" t="s">
        <v>2739</v>
      </c>
      <c r="I333" t="s">
        <v>3986</v>
      </c>
      <c r="J333" t="s">
        <v>4905</v>
      </c>
      <c r="K333" t="s">
        <v>22</v>
      </c>
      <c r="L333" t="s">
        <v>2739</v>
      </c>
      <c r="M333" t="s">
        <v>3986</v>
      </c>
      <c r="N333" s="11" t="s">
        <v>1001</v>
      </c>
      <c r="O333" t="s">
        <v>1002</v>
      </c>
      <c r="P333" t="s">
        <v>29</v>
      </c>
      <c r="Q333">
        <v>2022</v>
      </c>
      <c r="R333" t="s">
        <v>4254</v>
      </c>
      <c r="S333" t="s">
        <v>4906</v>
      </c>
    </row>
    <row r="334" spans="1:19" s="6" customFormat="1" x14ac:dyDescent="0.25">
      <c r="A334" s="6" t="s">
        <v>6837</v>
      </c>
      <c r="B334" s="7"/>
      <c r="N334" s="10"/>
    </row>
    <row r="335" spans="1:19" x14ac:dyDescent="0.25">
      <c r="A335" t="s">
        <v>5202</v>
      </c>
      <c r="B335" s="1">
        <v>38951</v>
      </c>
      <c r="C335" t="s">
        <v>482</v>
      </c>
      <c r="D335" t="s">
        <v>5203</v>
      </c>
      <c r="E335" t="s">
        <v>2864</v>
      </c>
      <c r="F335" t="s">
        <v>5204</v>
      </c>
      <c r="G335" t="s">
        <v>22</v>
      </c>
      <c r="H335" t="s">
        <v>3207</v>
      </c>
      <c r="I335" t="s">
        <v>5205</v>
      </c>
      <c r="J335" t="s">
        <v>5204</v>
      </c>
      <c r="K335" t="s">
        <v>22</v>
      </c>
      <c r="L335" t="s">
        <v>3207</v>
      </c>
      <c r="M335" t="s">
        <v>5205</v>
      </c>
      <c r="N335" s="11" t="s">
        <v>1473</v>
      </c>
      <c r="O335" t="s">
        <v>1474</v>
      </c>
      <c r="P335" t="s">
        <v>29</v>
      </c>
      <c r="Q335">
        <v>2022</v>
      </c>
      <c r="R335" t="s">
        <v>4254</v>
      </c>
      <c r="S335" t="s">
        <v>5206</v>
      </c>
    </row>
    <row r="336" spans="1:19" x14ac:dyDescent="0.25">
      <c r="A336" t="s">
        <v>5411</v>
      </c>
      <c r="B336" s="1">
        <v>38258</v>
      </c>
      <c r="C336" t="s">
        <v>482</v>
      </c>
      <c r="D336" t="s">
        <v>5412</v>
      </c>
      <c r="E336" t="s">
        <v>2864</v>
      </c>
      <c r="F336" t="s">
        <v>5413</v>
      </c>
      <c r="G336" t="s">
        <v>22</v>
      </c>
      <c r="H336" t="s">
        <v>3207</v>
      </c>
      <c r="I336" t="s">
        <v>3208</v>
      </c>
      <c r="J336" t="s">
        <v>5413</v>
      </c>
      <c r="K336" t="s">
        <v>22</v>
      </c>
      <c r="L336" t="s">
        <v>3207</v>
      </c>
      <c r="M336" t="s">
        <v>3208</v>
      </c>
      <c r="N336" s="11" t="s">
        <v>2081</v>
      </c>
      <c r="O336" t="s">
        <v>2082</v>
      </c>
      <c r="P336" t="s">
        <v>29</v>
      </c>
      <c r="Q336">
        <v>2022</v>
      </c>
      <c r="R336" t="s">
        <v>4254</v>
      </c>
      <c r="S336" t="s">
        <v>5414</v>
      </c>
    </row>
    <row r="337" spans="1:19" s="6" customFormat="1" x14ac:dyDescent="0.25">
      <c r="A337" s="6" t="s">
        <v>6838</v>
      </c>
      <c r="B337" s="7"/>
      <c r="N337" s="10"/>
    </row>
    <row r="338" spans="1:19" x14ac:dyDescent="0.25">
      <c r="A338" t="s">
        <v>5981</v>
      </c>
      <c r="B338" s="1">
        <v>41548</v>
      </c>
      <c r="C338" t="s">
        <v>482</v>
      </c>
      <c r="D338" t="s">
        <v>5982</v>
      </c>
      <c r="E338" t="s">
        <v>116</v>
      </c>
      <c r="F338" t="s">
        <v>5983</v>
      </c>
      <c r="G338" t="s">
        <v>22</v>
      </c>
      <c r="H338" t="s">
        <v>118</v>
      </c>
      <c r="I338" t="s">
        <v>118</v>
      </c>
      <c r="J338" t="s">
        <v>5984</v>
      </c>
      <c r="K338" t="s">
        <v>22</v>
      </c>
      <c r="L338" t="s">
        <v>118</v>
      </c>
      <c r="M338" t="s">
        <v>118</v>
      </c>
      <c r="N338" s="11" t="s">
        <v>27</v>
      </c>
      <c r="O338" t="s">
        <v>28</v>
      </c>
      <c r="P338" t="s">
        <v>29</v>
      </c>
      <c r="Q338">
        <v>2022</v>
      </c>
      <c r="R338" t="s">
        <v>4254</v>
      </c>
      <c r="S338" t="s">
        <v>5985</v>
      </c>
    </row>
    <row r="339" spans="1:19" x14ac:dyDescent="0.25">
      <c r="A339" t="s">
        <v>5978</v>
      </c>
      <c r="B339" s="1">
        <v>41524</v>
      </c>
      <c r="C339" t="s">
        <v>482</v>
      </c>
      <c r="D339" t="s">
        <v>5979</v>
      </c>
      <c r="E339" t="s">
        <v>116</v>
      </c>
      <c r="F339" t="s">
        <v>701</v>
      </c>
      <c r="G339" t="s">
        <v>22</v>
      </c>
      <c r="H339" t="s">
        <v>118</v>
      </c>
      <c r="I339" t="s">
        <v>118</v>
      </c>
      <c r="J339" t="s">
        <v>702</v>
      </c>
      <c r="K339" t="s">
        <v>22</v>
      </c>
      <c r="L339" t="s">
        <v>118</v>
      </c>
      <c r="M339" t="s">
        <v>118</v>
      </c>
      <c r="N339" s="11" t="s">
        <v>27</v>
      </c>
      <c r="O339" t="s">
        <v>28</v>
      </c>
      <c r="P339" t="s">
        <v>29</v>
      </c>
      <c r="Q339">
        <v>2022</v>
      </c>
      <c r="R339" t="s">
        <v>4254</v>
      </c>
      <c r="S339" t="s">
        <v>5980</v>
      </c>
    </row>
    <row r="340" spans="1:19" x14ac:dyDescent="0.25">
      <c r="A340" t="s">
        <v>5973</v>
      </c>
      <c r="B340" s="1">
        <v>41516</v>
      </c>
      <c r="C340" t="s">
        <v>482</v>
      </c>
      <c r="D340" t="s">
        <v>5974</v>
      </c>
      <c r="E340" t="s">
        <v>116</v>
      </c>
      <c r="F340" t="s">
        <v>5975</v>
      </c>
      <c r="G340" t="s">
        <v>22</v>
      </c>
      <c r="H340" t="s">
        <v>118</v>
      </c>
      <c r="I340" t="s">
        <v>118</v>
      </c>
      <c r="J340" t="s">
        <v>5976</v>
      </c>
      <c r="K340" t="s">
        <v>22</v>
      </c>
      <c r="L340" t="s">
        <v>118</v>
      </c>
      <c r="M340" t="s">
        <v>118</v>
      </c>
      <c r="N340" s="11" t="s">
        <v>27</v>
      </c>
      <c r="O340" t="s">
        <v>28</v>
      </c>
      <c r="P340" t="s">
        <v>29</v>
      </c>
      <c r="Q340">
        <v>2022</v>
      </c>
      <c r="R340" t="s">
        <v>4254</v>
      </c>
      <c r="S340" t="s">
        <v>5977</v>
      </c>
    </row>
    <row r="341" spans="1:19" x14ac:dyDescent="0.25">
      <c r="A341" t="s">
        <v>4846</v>
      </c>
      <c r="B341" s="1">
        <v>40745</v>
      </c>
      <c r="C341" t="s">
        <v>20</v>
      </c>
      <c r="D341" t="s">
        <v>4847</v>
      </c>
      <c r="E341" t="s">
        <v>116</v>
      </c>
      <c r="F341" t="s">
        <v>4848</v>
      </c>
      <c r="G341" t="s">
        <v>22</v>
      </c>
      <c r="H341" t="s">
        <v>118</v>
      </c>
      <c r="I341" t="s">
        <v>720</v>
      </c>
      <c r="J341" t="s">
        <v>4848</v>
      </c>
      <c r="K341" t="s">
        <v>22</v>
      </c>
      <c r="L341" t="s">
        <v>118</v>
      </c>
      <c r="M341" t="s">
        <v>720</v>
      </c>
      <c r="N341" s="11" t="s">
        <v>488</v>
      </c>
      <c r="O341" t="s">
        <v>489</v>
      </c>
      <c r="P341" t="s">
        <v>29</v>
      </c>
      <c r="Q341">
        <v>2022</v>
      </c>
      <c r="R341" t="s">
        <v>4254</v>
      </c>
      <c r="S341" t="s">
        <v>4849</v>
      </c>
    </row>
    <row r="342" spans="1:19" x14ac:dyDescent="0.25">
      <c r="A342" t="s">
        <v>4700</v>
      </c>
      <c r="B342" s="1">
        <v>40730</v>
      </c>
      <c r="C342" t="s">
        <v>20</v>
      </c>
      <c r="D342" t="s">
        <v>4701</v>
      </c>
      <c r="E342" t="s">
        <v>116</v>
      </c>
      <c r="F342" t="s">
        <v>4702</v>
      </c>
      <c r="G342" t="s">
        <v>22</v>
      </c>
      <c r="H342" t="s">
        <v>118</v>
      </c>
      <c r="I342" t="s">
        <v>3101</v>
      </c>
      <c r="J342" t="s">
        <v>4702</v>
      </c>
      <c r="K342" t="s">
        <v>22</v>
      </c>
      <c r="L342" t="s">
        <v>118</v>
      </c>
      <c r="M342" t="s">
        <v>3101</v>
      </c>
      <c r="N342" s="11" t="s">
        <v>488</v>
      </c>
      <c r="O342" t="s">
        <v>489</v>
      </c>
      <c r="P342" t="s">
        <v>29</v>
      </c>
      <c r="Q342">
        <v>2022</v>
      </c>
      <c r="R342" t="s">
        <v>4254</v>
      </c>
      <c r="S342" t="s">
        <v>4703</v>
      </c>
    </row>
    <row r="343" spans="1:19" x14ac:dyDescent="0.25">
      <c r="A343" t="s">
        <v>4972</v>
      </c>
      <c r="B343" s="1">
        <v>40001</v>
      </c>
      <c r="C343" t="s">
        <v>482</v>
      </c>
      <c r="D343" t="s">
        <v>4973</v>
      </c>
      <c r="E343" t="s">
        <v>116</v>
      </c>
      <c r="F343" t="s">
        <v>4974</v>
      </c>
      <c r="G343" t="s">
        <v>22</v>
      </c>
      <c r="H343" t="s">
        <v>118</v>
      </c>
      <c r="I343" t="s">
        <v>118</v>
      </c>
      <c r="J343" t="s">
        <v>4975</v>
      </c>
      <c r="K343" t="s">
        <v>22</v>
      </c>
      <c r="L343" t="s">
        <v>118</v>
      </c>
      <c r="M343" t="s">
        <v>118</v>
      </c>
      <c r="N343" s="11" t="s">
        <v>1001</v>
      </c>
      <c r="O343" t="s">
        <v>1002</v>
      </c>
      <c r="P343" t="s">
        <v>29</v>
      </c>
      <c r="Q343">
        <v>2022</v>
      </c>
      <c r="R343" t="s">
        <v>4254</v>
      </c>
      <c r="S343" t="s">
        <v>4976</v>
      </c>
    </row>
    <row r="344" spans="1:19" x14ac:dyDescent="0.25">
      <c r="A344" t="s">
        <v>4907</v>
      </c>
      <c r="B344" s="1">
        <v>40011</v>
      </c>
      <c r="C344" t="s">
        <v>482</v>
      </c>
      <c r="D344" t="s">
        <v>4908</v>
      </c>
      <c r="E344" t="s">
        <v>116</v>
      </c>
      <c r="F344" t="s">
        <v>503</v>
      </c>
      <c r="G344" t="s">
        <v>22</v>
      </c>
      <c r="H344" t="s">
        <v>118</v>
      </c>
      <c r="I344" t="s">
        <v>118</v>
      </c>
      <c r="J344" t="s">
        <v>504</v>
      </c>
      <c r="K344" t="s">
        <v>22</v>
      </c>
      <c r="L344" t="s">
        <v>118</v>
      </c>
      <c r="M344" t="s">
        <v>118</v>
      </c>
      <c r="N344" s="11" t="s">
        <v>1001</v>
      </c>
      <c r="O344" t="s">
        <v>1002</v>
      </c>
      <c r="P344" t="s">
        <v>29</v>
      </c>
      <c r="Q344">
        <v>2022</v>
      </c>
      <c r="R344" t="s">
        <v>4254</v>
      </c>
      <c r="S344" t="s">
        <v>4909</v>
      </c>
    </row>
    <row r="345" spans="1:19" x14ac:dyDescent="0.25">
      <c r="A345" t="s">
        <v>5212</v>
      </c>
      <c r="B345" s="1">
        <v>38952</v>
      </c>
      <c r="C345" t="s">
        <v>482</v>
      </c>
      <c r="D345" t="s">
        <v>5213</v>
      </c>
      <c r="E345" t="s">
        <v>116</v>
      </c>
      <c r="F345" t="s">
        <v>5214</v>
      </c>
      <c r="G345" t="s">
        <v>22</v>
      </c>
      <c r="H345" t="s">
        <v>118</v>
      </c>
      <c r="I345" t="s">
        <v>118</v>
      </c>
      <c r="J345" t="s">
        <v>5215</v>
      </c>
      <c r="K345" t="s">
        <v>22</v>
      </c>
      <c r="L345" t="s">
        <v>118</v>
      </c>
      <c r="M345" t="s">
        <v>118</v>
      </c>
      <c r="N345" s="11" t="s">
        <v>1473</v>
      </c>
      <c r="O345" t="s">
        <v>1474</v>
      </c>
      <c r="P345" t="s">
        <v>29</v>
      </c>
      <c r="Q345">
        <v>2022</v>
      </c>
      <c r="R345" t="s">
        <v>4254</v>
      </c>
      <c r="S345" t="s">
        <v>5216</v>
      </c>
    </row>
    <row r="346" spans="1:19" x14ac:dyDescent="0.25">
      <c r="A346" t="s">
        <v>5326</v>
      </c>
      <c r="B346" s="1">
        <v>38914</v>
      </c>
      <c r="C346" t="s">
        <v>482</v>
      </c>
      <c r="D346" t="s">
        <v>5327</v>
      </c>
      <c r="E346" t="s">
        <v>116</v>
      </c>
      <c r="F346" t="s">
        <v>5328</v>
      </c>
      <c r="G346" t="s">
        <v>22</v>
      </c>
      <c r="H346" t="s">
        <v>118</v>
      </c>
      <c r="I346" t="s">
        <v>118</v>
      </c>
      <c r="J346" t="s">
        <v>5329</v>
      </c>
      <c r="K346" t="s">
        <v>22</v>
      </c>
      <c r="L346" t="s">
        <v>118</v>
      </c>
      <c r="M346" t="s">
        <v>118</v>
      </c>
      <c r="N346" s="11" t="s">
        <v>1473</v>
      </c>
      <c r="O346" t="s">
        <v>1474</v>
      </c>
      <c r="P346" t="s">
        <v>29</v>
      </c>
      <c r="Q346">
        <v>2022</v>
      </c>
      <c r="R346" t="s">
        <v>4254</v>
      </c>
      <c r="S346" t="s">
        <v>5330</v>
      </c>
    </row>
    <row r="347" spans="1:19" x14ac:dyDescent="0.25">
      <c r="A347" t="s">
        <v>5419</v>
      </c>
      <c r="B347" s="1">
        <v>38185</v>
      </c>
      <c r="C347" t="s">
        <v>482</v>
      </c>
      <c r="D347" t="s">
        <v>5420</v>
      </c>
      <c r="E347" t="s">
        <v>116</v>
      </c>
      <c r="F347" t="s">
        <v>5421</v>
      </c>
      <c r="G347" t="s">
        <v>22</v>
      </c>
      <c r="H347" t="s">
        <v>118</v>
      </c>
      <c r="I347" t="s">
        <v>118</v>
      </c>
      <c r="J347" t="s">
        <v>5422</v>
      </c>
      <c r="K347" t="s">
        <v>22</v>
      </c>
      <c r="L347" t="s">
        <v>118</v>
      </c>
      <c r="M347" t="s">
        <v>118</v>
      </c>
      <c r="N347" s="11" t="s">
        <v>2081</v>
      </c>
      <c r="O347" t="s">
        <v>2082</v>
      </c>
      <c r="P347" t="s">
        <v>29</v>
      </c>
      <c r="Q347">
        <v>2022</v>
      </c>
      <c r="R347" t="s">
        <v>4254</v>
      </c>
      <c r="S347" t="s">
        <v>5423</v>
      </c>
    </row>
    <row r="348" spans="1:19" x14ac:dyDescent="0.25">
      <c r="A348" t="s">
        <v>5415</v>
      </c>
      <c r="B348" s="1">
        <v>38181</v>
      </c>
      <c r="C348" t="s">
        <v>482</v>
      </c>
      <c r="D348" t="s">
        <v>5416</v>
      </c>
      <c r="E348" t="s">
        <v>116</v>
      </c>
      <c r="F348" t="s">
        <v>5417</v>
      </c>
      <c r="G348" t="s">
        <v>22</v>
      </c>
      <c r="H348" t="s">
        <v>118</v>
      </c>
      <c r="I348" t="s">
        <v>3101</v>
      </c>
      <c r="J348" t="s">
        <v>5417</v>
      </c>
      <c r="K348" t="s">
        <v>22</v>
      </c>
      <c r="L348" t="s">
        <v>118</v>
      </c>
      <c r="M348" t="s">
        <v>3101</v>
      </c>
      <c r="N348" s="11" t="s">
        <v>2081</v>
      </c>
      <c r="O348" t="s">
        <v>2082</v>
      </c>
      <c r="P348" t="s">
        <v>29</v>
      </c>
      <c r="Q348">
        <v>2022</v>
      </c>
      <c r="R348" t="s">
        <v>4254</v>
      </c>
      <c r="S348" t="s">
        <v>5418</v>
      </c>
    </row>
    <row r="349" spans="1:19" x14ac:dyDescent="0.25">
      <c r="A349" t="s">
        <v>5652</v>
      </c>
      <c r="B349" s="1">
        <v>33812</v>
      </c>
      <c r="C349" t="s">
        <v>482</v>
      </c>
      <c r="D349" t="s">
        <v>5653</v>
      </c>
      <c r="E349" t="s">
        <v>116</v>
      </c>
      <c r="F349" t="s">
        <v>503</v>
      </c>
      <c r="G349" t="s">
        <v>22</v>
      </c>
      <c r="H349" t="s">
        <v>118</v>
      </c>
      <c r="I349" t="s">
        <v>118</v>
      </c>
      <c r="J349" t="s">
        <v>504</v>
      </c>
      <c r="K349" t="s">
        <v>22</v>
      </c>
      <c r="L349" t="s">
        <v>118</v>
      </c>
      <c r="M349" t="s">
        <v>118</v>
      </c>
      <c r="N349" s="11" t="s">
        <v>2695</v>
      </c>
      <c r="O349" t="s">
        <v>2696</v>
      </c>
      <c r="P349" t="s">
        <v>29</v>
      </c>
      <c r="Q349">
        <v>2022</v>
      </c>
      <c r="R349" t="s">
        <v>4254</v>
      </c>
      <c r="S349" t="s">
        <v>5654</v>
      </c>
    </row>
    <row r="350" spans="1:19" x14ac:dyDescent="0.25">
      <c r="A350" t="s">
        <v>5619</v>
      </c>
      <c r="B350" s="1">
        <v>33812</v>
      </c>
      <c r="C350" t="s">
        <v>482</v>
      </c>
      <c r="D350" t="s">
        <v>5620</v>
      </c>
      <c r="E350" t="s">
        <v>116</v>
      </c>
      <c r="F350" t="s">
        <v>5621</v>
      </c>
      <c r="G350" t="s">
        <v>22</v>
      </c>
      <c r="H350" t="s">
        <v>118</v>
      </c>
      <c r="I350" t="s">
        <v>3247</v>
      </c>
      <c r="J350" t="s">
        <v>5621</v>
      </c>
      <c r="K350" t="s">
        <v>22</v>
      </c>
      <c r="L350" t="s">
        <v>118</v>
      </c>
      <c r="M350" t="s">
        <v>3247</v>
      </c>
      <c r="N350" s="11" t="s">
        <v>2695</v>
      </c>
      <c r="O350" t="s">
        <v>2696</v>
      </c>
      <c r="P350" t="s">
        <v>29</v>
      </c>
      <c r="Q350">
        <v>2022</v>
      </c>
      <c r="R350" t="s">
        <v>4254</v>
      </c>
      <c r="S350" t="s">
        <v>5622</v>
      </c>
    </row>
    <row r="351" spans="1:19" x14ac:dyDescent="0.25">
      <c r="A351" t="s">
        <v>5669</v>
      </c>
      <c r="B351" s="1">
        <v>31964</v>
      </c>
      <c r="C351" t="s">
        <v>482</v>
      </c>
      <c r="D351" t="s">
        <v>5670</v>
      </c>
      <c r="E351" t="s">
        <v>116</v>
      </c>
      <c r="F351" t="s">
        <v>5671</v>
      </c>
      <c r="G351" t="s">
        <v>22</v>
      </c>
      <c r="H351" t="s">
        <v>118</v>
      </c>
      <c r="I351" t="s">
        <v>118</v>
      </c>
      <c r="J351" t="s">
        <v>5672</v>
      </c>
      <c r="K351" t="s">
        <v>22</v>
      </c>
      <c r="L351" t="s">
        <v>118</v>
      </c>
      <c r="M351" t="s">
        <v>118</v>
      </c>
      <c r="N351" s="11" t="s">
        <v>2974</v>
      </c>
      <c r="O351" t="s">
        <v>2975</v>
      </c>
      <c r="P351" t="s">
        <v>29</v>
      </c>
      <c r="Q351">
        <v>2022</v>
      </c>
      <c r="R351" t="s">
        <v>4254</v>
      </c>
      <c r="S351" t="s">
        <v>5673</v>
      </c>
    </row>
    <row r="352" spans="1:19" x14ac:dyDescent="0.25">
      <c r="A352" t="s">
        <v>5704</v>
      </c>
      <c r="B352" s="1">
        <v>28389</v>
      </c>
      <c r="C352" t="s">
        <v>482</v>
      </c>
      <c r="D352" t="s">
        <v>5705</v>
      </c>
      <c r="E352" t="s">
        <v>116</v>
      </c>
      <c r="F352" t="s">
        <v>701</v>
      </c>
      <c r="G352" t="s">
        <v>22</v>
      </c>
      <c r="H352" t="s">
        <v>118</v>
      </c>
      <c r="I352" t="s">
        <v>118</v>
      </c>
      <c r="J352" t="s">
        <v>702</v>
      </c>
      <c r="K352" t="s">
        <v>22</v>
      </c>
      <c r="L352" t="s">
        <v>118</v>
      </c>
      <c r="M352" t="s">
        <v>118</v>
      </c>
      <c r="N352" s="11" t="s">
        <v>3550</v>
      </c>
      <c r="O352" t="s">
        <v>3551</v>
      </c>
      <c r="P352" t="s">
        <v>29</v>
      </c>
      <c r="Q352">
        <v>2022</v>
      </c>
      <c r="R352" t="s">
        <v>4254</v>
      </c>
      <c r="S352" t="s">
        <v>5706</v>
      </c>
    </row>
    <row r="353" spans="1:19" x14ac:dyDescent="0.25">
      <c r="A353" t="s">
        <v>5727</v>
      </c>
      <c r="B353" s="1">
        <v>26484</v>
      </c>
      <c r="C353" t="s">
        <v>482</v>
      </c>
      <c r="D353" t="s">
        <v>5728</v>
      </c>
      <c r="E353" t="s">
        <v>116</v>
      </c>
      <c r="F353" t="s">
        <v>503</v>
      </c>
      <c r="G353" t="s">
        <v>22</v>
      </c>
      <c r="H353" t="s">
        <v>118</v>
      </c>
      <c r="I353" t="s">
        <v>118</v>
      </c>
      <c r="J353" t="s">
        <v>504</v>
      </c>
      <c r="K353" t="s">
        <v>22</v>
      </c>
      <c r="L353" t="s">
        <v>118</v>
      </c>
      <c r="M353" t="s">
        <v>118</v>
      </c>
      <c r="N353" s="11" t="s">
        <v>3702</v>
      </c>
      <c r="O353" t="s">
        <v>3703</v>
      </c>
      <c r="P353" t="s">
        <v>29</v>
      </c>
      <c r="Q353">
        <v>2022</v>
      </c>
      <c r="R353" t="s">
        <v>4254</v>
      </c>
      <c r="S353" t="s">
        <v>5729</v>
      </c>
    </row>
    <row r="354" spans="1:19" s="6" customFormat="1" x14ac:dyDescent="0.25">
      <c r="A354" s="6" t="s">
        <v>6839</v>
      </c>
      <c r="B354" s="7"/>
      <c r="N354" s="10"/>
    </row>
    <row r="355" spans="1:19" x14ac:dyDescent="0.25">
      <c r="A355" t="s">
        <v>5577</v>
      </c>
      <c r="B355" s="1">
        <v>38175</v>
      </c>
      <c r="C355" t="s">
        <v>20</v>
      </c>
      <c r="D355" t="s">
        <v>5578</v>
      </c>
      <c r="E355" t="s">
        <v>1685</v>
      </c>
      <c r="F355" t="s">
        <v>5579</v>
      </c>
      <c r="G355" t="s">
        <v>22</v>
      </c>
      <c r="H355" t="s">
        <v>2105</v>
      </c>
      <c r="I355" t="s">
        <v>2106</v>
      </c>
      <c r="J355" t="s">
        <v>5579</v>
      </c>
      <c r="K355" t="s">
        <v>22</v>
      </c>
      <c r="L355" t="s">
        <v>2105</v>
      </c>
      <c r="M355" t="s">
        <v>2106</v>
      </c>
      <c r="N355" s="11" t="s">
        <v>2081</v>
      </c>
      <c r="O355" t="s">
        <v>2082</v>
      </c>
      <c r="P355" t="s">
        <v>29</v>
      </c>
      <c r="Q355">
        <v>2022</v>
      </c>
      <c r="R355" t="s">
        <v>4254</v>
      </c>
      <c r="S355" t="s">
        <v>5580</v>
      </c>
    </row>
    <row r="356" spans="1:19" s="6" customFormat="1" x14ac:dyDescent="0.25">
      <c r="A356" s="6" t="s">
        <v>6840</v>
      </c>
      <c r="B356" s="7"/>
      <c r="N356" s="10"/>
    </row>
    <row r="357" spans="1:19" x14ac:dyDescent="0.25">
      <c r="A357" t="s">
        <v>5152</v>
      </c>
      <c r="B357" s="1">
        <v>40018</v>
      </c>
      <c r="C357" t="s">
        <v>20</v>
      </c>
      <c r="D357" t="s">
        <v>5153</v>
      </c>
      <c r="E357" t="s">
        <v>576</v>
      </c>
      <c r="F357" t="s">
        <v>238</v>
      </c>
      <c r="G357" t="s">
        <v>22</v>
      </c>
      <c r="H357" t="s">
        <v>48</v>
      </c>
      <c r="I357" t="s">
        <v>48</v>
      </c>
      <c r="J357" t="s">
        <v>239</v>
      </c>
      <c r="K357" t="s">
        <v>22</v>
      </c>
      <c r="L357" t="s">
        <v>48</v>
      </c>
      <c r="M357" t="s">
        <v>48</v>
      </c>
      <c r="N357" s="11" t="s">
        <v>1001</v>
      </c>
      <c r="O357" t="s">
        <v>1002</v>
      </c>
      <c r="P357" t="s">
        <v>29</v>
      </c>
      <c r="Q357">
        <v>2022</v>
      </c>
      <c r="R357" t="s">
        <v>4254</v>
      </c>
      <c r="S357" t="s">
        <v>5154</v>
      </c>
    </row>
    <row r="358" spans="1:19" x14ac:dyDescent="0.25">
      <c r="A358" t="s">
        <v>5367</v>
      </c>
      <c r="B358" s="1">
        <v>38941</v>
      </c>
      <c r="C358" t="s">
        <v>482</v>
      </c>
      <c r="D358" t="s">
        <v>5368</v>
      </c>
      <c r="E358" t="s">
        <v>576</v>
      </c>
      <c r="F358" t="s">
        <v>5369</v>
      </c>
      <c r="G358" t="s">
        <v>22</v>
      </c>
      <c r="H358" t="s">
        <v>36</v>
      </c>
      <c r="I358" t="s">
        <v>5370</v>
      </c>
      <c r="J358" t="s">
        <v>5369</v>
      </c>
      <c r="K358" t="s">
        <v>22</v>
      </c>
      <c r="L358" t="s">
        <v>36</v>
      </c>
      <c r="M358" t="s">
        <v>5370</v>
      </c>
      <c r="N358" s="11" t="s">
        <v>1473</v>
      </c>
      <c r="O358" t="s">
        <v>1474</v>
      </c>
      <c r="P358" t="s">
        <v>29</v>
      </c>
      <c r="Q358">
        <v>2022</v>
      </c>
      <c r="R358" t="s">
        <v>4254</v>
      </c>
      <c r="S358" t="s">
        <v>5371</v>
      </c>
    </row>
    <row r="359" spans="1:19" x14ac:dyDescent="0.25">
      <c r="A359" t="s">
        <v>5768</v>
      </c>
      <c r="B359" s="1">
        <v>24734</v>
      </c>
      <c r="C359" t="s">
        <v>20</v>
      </c>
      <c r="D359" t="s">
        <v>5769</v>
      </c>
      <c r="E359" t="s">
        <v>576</v>
      </c>
      <c r="F359" t="s">
        <v>5770</v>
      </c>
      <c r="G359" t="s">
        <v>22</v>
      </c>
      <c r="H359" t="s">
        <v>48</v>
      </c>
      <c r="I359" t="s">
        <v>48</v>
      </c>
      <c r="J359" t="s">
        <v>5771</v>
      </c>
      <c r="K359" t="s">
        <v>22</v>
      </c>
      <c r="L359" t="s">
        <v>48</v>
      </c>
      <c r="M359" t="s">
        <v>48</v>
      </c>
      <c r="N359" s="11" t="s">
        <v>3852</v>
      </c>
      <c r="O359" t="s">
        <v>3853</v>
      </c>
      <c r="P359" t="s">
        <v>29</v>
      </c>
      <c r="Q359">
        <v>2022</v>
      </c>
      <c r="R359" t="s">
        <v>4254</v>
      </c>
      <c r="S359" t="s">
        <v>5772</v>
      </c>
    </row>
    <row r="360" spans="1:19" x14ac:dyDescent="0.25">
      <c r="A360" t="s">
        <v>5730</v>
      </c>
      <c r="B360" s="1">
        <v>26508</v>
      </c>
      <c r="C360" t="s">
        <v>482</v>
      </c>
      <c r="D360" t="s">
        <v>5731</v>
      </c>
      <c r="E360" t="s">
        <v>576</v>
      </c>
      <c r="F360" t="s">
        <v>5732</v>
      </c>
      <c r="G360" t="s">
        <v>22</v>
      </c>
      <c r="H360" t="s">
        <v>25</v>
      </c>
      <c r="I360" t="s">
        <v>25</v>
      </c>
      <c r="J360" t="s">
        <v>5733</v>
      </c>
      <c r="K360" t="s">
        <v>22</v>
      </c>
      <c r="L360" t="s">
        <v>25</v>
      </c>
      <c r="M360" t="s">
        <v>25</v>
      </c>
      <c r="N360" s="11" t="s">
        <v>3702</v>
      </c>
      <c r="O360" t="s">
        <v>3703</v>
      </c>
      <c r="P360" t="s">
        <v>29</v>
      </c>
      <c r="Q360">
        <v>2022</v>
      </c>
      <c r="R360" t="s">
        <v>4254</v>
      </c>
      <c r="S360" t="s">
        <v>5734</v>
      </c>
    </row>
    <row r="361" spans="1:19" s="6" customFormat="1" x14ac:dyDescent="0.25">
      <c r="A361" s="6" t="s">
        <v>6841</v>
      </c>
      <c r="B361" s="7"/>
      <c r="N361" s="10"/>
    </row>
    <row r="362" spans="1:19" x14ac:dyDescent="0.25">
      <c r="A362" t="s">
        <v>5861</v>
      </c>
      <c r="B362" s="1">
        <v>41542</v>
      </c>
      <c r="C362" t="s">
        <v>482</v>
      </c>
      <c r="D362" t="s">
        <v>5862</v>
      </c>
      <c r="E362" t="s">
        <v>46</v>
      </c>
      <c r="F362" t="s">
        <v>5863</v>
      </c>
      <c r="G362" t="s">
        <v>22</v>
      </c>
      <c r="H362" t="s">
        <v>48</v>
      </c>
      <c r="I362" t="s">
        <v>48</v>
      </c>
      <c r="J362" t="s">
        <v>5864</v>
      </c>
      <c r="K362" t="s">
        <v>22</v>
      </c>
      <c r="L362" t="s">
        <v>48</v>
      </c>
      <c r="M362" t="s">
        <v>48</v>
      </c>
      <c r="N362" s="11" t="s">
        <v>27</v>
      </c>
      <c r="O362" t="s">
        <v>28</v>
      </c>
      <c r="P362" t="s">
        <v>29</v>
      </c>
      <c r="Q362">
        <v>2022</v>
      </c>
      <c r="R362" t="s">
        <v>4254</v>
      </c>
      <c r="S362" t="s">
        <v>5865</v>
      </c>
    </row>
    <row r="363" spans="1:19" x14ac:dyDescent="0.25">
      <c r="A363" t="s">
        <v>653</v>
      </c>
      <c r="B363" s="1">
        <v>41476</v>
      </c>
      <c r="C363" t="s">
        <v>482</v>
      </c>
      <c r="D363" t="s">
        <v>654</v>
      </c>
      <c r="E363" t="s">
        <v>46</v>
      </c>
      <c r="F363" t="s">
        <v>655</v>
      </c>
      <c r="G363" t="s">
        <v>22</v>
      </c>
      <c r="H363" t="s">
        <v>48</v>
      </c>
      <c r="I363" t="s">
        <v>48</v>
      </c>
      <c r="J363" t="s">
        <v>656</v>
      </c>
      <c r="K363" t="s">
        <v>22</v>
      </c>
      <c r="L363" t="s">
        <v>48</v>
      </c>
      <c r="M363" t="s">
        <v>48</v>
      </c>
      <c r="N363" s="11" t="s">
        <v>27</v>
      </c>
      <c r="O363" t="s">
        <v>28</v>
      </c>
      <c r="P363" t="s">
        <v>29</v>
      </c>
      <c r="Q363">
        <v>2022</v>
      </c>
      <c r="R363" t="s">
        <v>4254</v>
      </c>
      <c r="S363" t="s">
        <v>5866</v>
      </c>
    </row>
    <row r="364" spans="1:19" x14ac:dyDescent="0.25">
      <c r="A364" t="s">
        <v>4420</v>
      </c>
      <c r="B364" s="1">
        <v>41497</v>
      </c>
      <c r="C364" t="s">
        <v>20</v>
      </c>
      <c r="D364" t="s">
        <v>4421</v>
      </c>
      <c r="E364" t="s">
        <v>46</v>
      </c>
      <c r="F364" t="s">
        <v>4422</v>
      </c>
      <c r="G364" t="s">
        <v>22</v>
      </c>
      <c r="H364" t="s">
        <v>48</v>
      </c>
      <c r="I364" t="s">
        <v>48</v>
      </c>
      <c r="J364" t="s">
        <v>4423</v>
      </c>
      <c r="K364" t="s">
        <v>22</v>
      </c>
      <c r="L364" t="s">
        <v>48</v>
      </c>
      <c r="M364" t="s">
        <v>48</v>
      </c>
      <c r="N364" s="11" t="s">
        <v>27</v>
      </c>
      <c r="O364" t="s">
        <v>28</v>
      </c>
      <c r="P364" t="s">
        <v>29</v>
      </c>
      <c r="Q364">
        <v>2022</v>
      </c>
      <c r="R364" t="s">
        <v>4254</v>
      </c>
      <c r="S364" t="s">
        <v>4424</v>
      </c>
    </row>
    <row r="365" spans="1:19" x14ac:dyDescent="0.25">
      <c r="A365" t="s">
        <v>4779</v>
      </c>
      <c r="B365" s="1">
        <v>40796</v>
      </c>
      <c r="C365" t="s">
        <v>20</v>
      </c>
      <c r="D365" t="s">
        <v>4780</v>
      </c>
      <c r="E365" t="s">
        <v>46</v>
      </c>
      <c r="F365" t="s">
        <v>238</v>
      </c>
      <c r="G365" t="s">
        <v>22</v>
      </c>
      <c r="H365" t="s">
        <v>48</v>
      </c>
      <c r="I365" t="s">
        <v>48</v>
      </c>
      <c r="J365" t="s">
        <v>239</v>
      </c>
      <c r="K365" t="s">
        <v>22</v>
      </c>
      <c r="L365" t="s">
        <v>48</v>
      </c>
      <c r="M365" t="s">
        <v>48</v>
      </c>
      <c r="N365" s="11" t="s">
        <v>488</v>
      </c>
      <c r="O365" t="s">
        <v>489</v>
      </c>
      <c r="P365" t="s">
        <v>29</v>
      </c>
      <c r="Q365">
        <v>2022</v>
      </c>
      <c r="R365" t="s">
        <v>4254</v>
      </c>
      <c r="S365" t="s">
        <v>4781</v>
      </c>
    </row>
    <row r="366" spans="1:19" x14ac:dyDescent="0.25">
      <c r="A366" t="s">
        <v>4771</v>
      </c>
      <c r="B366" s="1">
        <v>40751</v>
      </c>
      <c r="C366" t="s">
        <v>20</v>
      </c>
      <c r="D366" t="s">
        <v>4772</v>
      </c>
      <c r="E366" t="s">
        <v>46</v>
      </c>
      <c r="F366" t="s">
        <v>238</v>
      </c>
      <c r="G366" t="s">
        <v>22</v>
      </c>
      <c r="H366" t="s">
        <v>48</v>
      </c>
      <c r="I366" t="s">
        <v>48</v>
      </c>
      <c r="J366" t="s">
        <v>239</v>
      </c>
      <c r="K366" t="s">
        <v>22</v>
      </c>
      <c r="L366" t="s">
        <v>48</v>
      </c>
      <c r="M366" t="s">
        <v>48</v>
      </c>
      <c r="N366" s="11" t="s">
        <v>488</v>
      </c>
      <c r="O366" t="s">
        <v>489</v>
      </c>
      <c r="P366" t="s">
        <v>29</v>
      </c>
      <c r="Q366">
        <v>2022</v>
      </c>
      <c r="R366" t="s">
        <v>4254</v>
      </c>
      <c r="S366" t="s">
        <v>4773</v>
      </c>
    </row>
    <row r="367" spans="1:19" x14ac:dyDescent="0.25">
      <c r="A367" t="s">
        <v>4602</v>
      </c>
      <c r="B367" s="1">
        <v>40767</v>
      </c>
      <c r="C367" t="s">
        <v>482</v>
      </c>
      <c r="D367" t="s">
        <v>4603</v>
      </c>
      <c r="E367" t="s">
        <v>46</v>
      </c>
      <c r="F367" t="s">
        <v>238</v>
      </c>
      <c r="G367" t="s">
        <v>22</v>
      </c>
      <c r="H367" t="s">
        <v>48</v>
      </c>
      <c r="I367" t="s">
        <v>48</v>
      </c>
      <c r="J367" t="s">
        <v>239</v>
      </c>
      <c r="K367" t="s">
        <v>22</v>
      </c>
      <c r="L367" t="s">
        <v>48</v>
      </c>
      <c r="M367" t="s">
        <v>48</v>
      </c>
      <c r="N367" s="11" t="s">
        <v>488</v>
      </c>
      <c r="O367" t="s">
        <v>489</v>
      </c>
      <c r="P367" t="s">
        <v>29</v>
      </c>
      <c r="Q367">
        <v>2022</v>
      </c>
      <c r="R367" t="s">
        <v>4254</v>
      </c>
      <c r="S367" t="s">
        <v>4604</v>
      </c>
    </row>
    <row r="368" spans="1:19" x14ac:dyDescent="0.25">
      <c r="A368" t="s">
        <v>4819</v>
      </c>
      <c r="B368" s="1">
        <v>40817</v>
      </c>
      <c r="C368" t="s">
        <v>20</v>
      </c>
      <c r="D368" t="s">
        <v>4820</v>
      </c>
      <c r="E368" t="s">
        <v>46</v>
      </c>
      <c r="F368" t="s">
        <v>4554</v>
      </c>
      <c r="G368" t="s">
        <v>22</v>
      </c>
      <c r="H368" t="s">
        <v>48</v>
      </c>
      <c r="I368" t="s">
        <v>48</v>
      </c>
      <c r="J368" t="s">
        <v>4555</v>
      </c>
      <c r="K368" t="s">
        <v>22</v>
      </c>
      <c r="L368" t="s">
        <v>48</v>
      </c>
      <c r="M368" t="s">
        <v>48</v>
      </c>
      <c r="N368" s="11" t="s">
        <v>488</v>
      </c>
      <c r="O368" t="s">
        <v>489</v>
      </c>
      <c r="P368" t="s">
        <v>29</v>
      </c>
      <c r="Q368">
        <v>2022</v>
      </c>
      <c r="R368" t="s">
        <v>4254</v>
      </c>
      <c r="S368" t="s">
        <v>4821</v>
      </c>
    </row>
    <row r="369" spans="1:19" x14ac:dyDescent="0.25">
      <c r="A369" t="s">
        <v>4774</v>
      </c>
      <c r="B369" s="1">
        <v>40738</v>
      </c>
      <c r="C369" t="s">
        <v>20</v>
      </c>
      <c r="D369" t="s">
        <v>4775</v>
      </c>
      <c r="E369" t="s">
        <v>46</v>
      </c>
      <c r="F369" t="s">
        <v>4776</v>
      </c>
      <c r="G369" t="s">
        <v>22</v>
      </c>
      <c r="H369" t="s">
        <v>48</v>
      </c>
      <c r="I369" t="s">
        <v>48</v>
      </c>
      <c r="J369" t="s">
        <v>4777</v>
      </c>
      <c r="K369" t="s">
        <v>22</v>
      </c>
      <c r="L369" t="s">
        <v>48</v>
      </c>
      <c r="M369" t="s">
        <v>48</v>
      </c>
      <c r="N369" s="11" t="s">
        <v>488</v>
      </c>
      <c r="O369" t="s">
        <v>489</v>
      </c>
      <c r="P369" t="s">
        <v>29</v>
      </c>
      <c r="Q369">
        <v>2022</v>
      </c>
      <c r="R369" t="s">
        <v>4254</v>
      </c>
      <c r="S369" t="s">
        <v>4778</v>
      </c>
    </row>
    <row r="370" spans="1:19" x14ac:dyDescent="0.25">
      <c r="A370" t="s">
        <v>4764</v>
      </c>
      <c r="B370" s="1">
        <v>40745</v>
      </c>
      <c r="C370" t="s">
        <v>20</v>
      </c>
      <c r="D370" t="s">
        <v>4765</v>
      </c>
      <c r="E370" t="s">
        <v>46</v>
      </c>
      <c r="F370" t="s">
        <v>4766</v>
      </c>
      <c r="G370" t="s">
        <v>4767</v>
      </c>
      <c r="H370" t="s">
        <v>4768</v>
      </c>
      <c r="I370" t="s">
        <v>4769</v>
      </c>
      <c r="J370" t="s">
        <v>4766</v>
      </c>
      <c r="K370" t="s">
        <v>4767</v>
      </c>
      <c r="L370" t="s">
        <v>4768</v>
      </c>
      <c r="M370" t="s">
        <v>4769</v>
      </c>
      <c r="N370" s="11" t="s">
        <v>488</v>
      </c>
      <c r="O370" t="s">
        <v>489</v>
      </c>
      <c r="P370" t="s">
        <v>29</v>
      </c>
      <c r="Q370">
        <v>2022</v>
      </c>
      <c r="R370" t="s">
        <v>4254</v>
      </c>
      <c r="S370" t="s">
        <v>4770</v>
      </c>
    </row>
    <row r="371" spans="1:19" x14ac:dyDescent="0.25">
      <c r="A371" t="s">
        <v>4547</v>
      </c>
      <c r="B371" s="1">
        <v>40813</v>
      </c>
      <c r="C371" t="s">
        <v>482</v>
      </c>
      <c r="D371" t="s">
        <v>4548</v>
      </c>
      <c r="E371" t="s">
        <v>46</v>
      </c>
      <c r="F371" t="s">
        <v>4549</v>
      </c>
      <c r="G371" t="s">
        <v>22</v>
      </c>
      <c r="H371" t="s">
        <v>48</v>
      </c>
      <c r="I371" t="s">
        <v>48</v>
      </c>
      <c r="J371" t="s">
        <v>4550</v>
      </c>
      <c r="K371" t="s">
        <v>22</v>
      </c>
      <c r="L371" t="s">
        <v>48</v>
      </c>
      <c r="M371" t="s">
        <v>48</v>
      </c>
      <c r="N371" s="11" t="s">
        <v>488</v>
      </c>
      <c r="O371" t="s">
        <v>489</v>
      </c>
      <c r="P371" t="s">
        <v>29</v>
      </c>
      <c r="Q371">
        <v>2022</v>
      </c>
      <c r="R371" t="s">
        <v>4254</v>
      </c>
      <c r="S371" t="s">
        <v>4551</v>
      </c>
    </row>
    <row r="372" spans="1:19" x14ac:dyDescent="0.25">
      <c r="A372" t="s">
        <v>4552</v>
      </c>
      <c r="B372" s="1">
        <v>40773</v>
      </c>
      <c r="C372" t="s">
        <v>482</v>
      </c>
      <c r="D372" t="s">
        <v>4553</v>
      </c>
      <c r="E372" t="s">
        <v>46</v>
      </c>
      <c r="F372" t="s">
        <v>4554</v>
      </c>
      <c r="G372" t="s">
        <v>22</v>
      </c>
      <c r="H372" t="s">
        <v>48</v>
      </c>
      <c r="I372" t="s">
        <v>48</v>
      </c>
      <c r="J372" t="s">
        <v>4555</v>
      </c>
      <c r="K372" t="s">
        <v>22</v>
      </c>
      <c r="L372" t="s">
        <v>48</v>
      </c>
      <c r="M372" t="s">
        <v>48</v>
      </c>
      <c r="N372" s="11" t="s">
        <v>488</v>
      </c>
      <c r="O372" t="s">
        <v>489</v>
      </c>
      <c r="P372" t="s">
        <v>29</v>
      </c>
      <c r="Q372">
        <v>2022</v>
      </c>
      <c r="R372" t="s">
        <v>4254</v>
      </c>
      <c r="S372" t="s">
        <v>4556</v>
      </c>
    </row>
    <row r="373" spans="1:19" x14ac:dyDescent="0.25">
      <c r="A373" t="s">
        <v>5160</v>
      </c>
      <c r="B373" s="1">
        <v>40019</v>
      </c>
      <c r="C373" t="s">
        <v>20</v>
      </c>
      <c r="D373" t="s">
        <v>5161</v>
      </c>
      <c r="E373" t="s">
        <v>46</v>
      </c>
      <c r="F373" t="s">
        <v>5162</v>
      </c>
      <c r="G373" t="s">
        <v>22</v>
      </c>
      <c r="H373" t="s">
        <v>48</v>
      </c>
      <c r="I373" t="s">
        <v>48</v>
      </c>
      <c r="J373" t="s">
        <v>5163</v>
      </c>
      <c r="K373" t="s">
        <v>22</v>
      </c>
      <c r="L373" t="s">
        <v>48</v>
      </c>
      <c r="M373" t="s">
        <v>48</v>
      </c>
      <c r="N373" s="11" t="s">
        <v>1001</v>
      </c>
      <c r="O373" t="s">
        <v>1002</v>
      </c>
      <c r="P373" t="s">
        <v>29</v>
      </c>
      <c r="Q373">
        <v>2022</v>
      </c>
      <c r="R373" t="s">
        <v>4254</v>
      </c>
      <c r="S373" t="s">
        <v>5164</v>
      </c>
    </row>
    <row r="374" spans="1:19" x14ac:dyDescent="0.25">
      <c r="A374" t="s">
        <v>5008</v>
      </c>
      <c r="B374" s="1">
        <v>40051</v>
      </c>
      <c r="C374" t="s">
        <v>482</v>
      </c>
      <c r="D374" t="s">
        <v>5009</v>
      </c>
      <c r="E374" t="s">
        <v>46</v>
      </c>
      <c r="F374" t="s">
        <v>5010</v>
      </c>
      <c r="G374" t="s">
        <v>22</v>
      </c>
      <c r="H374" t="s">
        <v>48</v>
      </c>
      <c r="I374" t="s">
        <v>48</v>
      </c>
      <c r="J374" t="s">
        <v>5011</v>
      </c>
      <c r="K374" t="s">
        <v>22</v>
      </c>
      <c r="L374" t="s">
        <v>48</v>
      </c>
      <c r="M374" t="s">
        <v>48</v>
      </c>
      <c r="N374" s="11" t="s">
        <v>1001</v>
      </c>
      <c r="O374" t="s">
        <v>1002</v>
      </c>
      <c r="P374" t="s">
        <v>29</v>
      </c>
      <c r="Q374">
        <v>2022</v>
      </c>
      <c r="R374" t="s">
        <v>4254</v>
      </c>
      <c r="S374" t="s">
        <v>5012</v>
      </c>
    </row>
    <row r="375" spans="1:19" x14ac:dyDescent="0.25">
      <c r="A375" t="s">
        <v>5297</v>
      </c>
      <c r="B375" s="1">
        <v>38916</v>
      </c>
      <c r="C375" t="s">
        <v>482</v>
      </c>
      <c r="D375" t="s">
        <v>5298</v>
      </c>
      <c r="E375" t="s">
        <v>46</v>
      </c>
      <c r="F375" t="s">
        <v>238</v>
      </c>
      <c r="G375" t="s">
        <v>22</v>
      </c>
      <c r="H375" t="s">
        <v>48</v>
      </c>
      <c r="I375" t="s">
        <v>48</v>
      </c>
      <c r="J375" t="s">
        <v>239</v>
      </c>
      <c r="K375" t="s">
        <v>22</v>
      </c>
      <c r="L375" t="s">
        <v>48</v>
      </c>
      <c r="M375" t="s">
        <v>48</v>
      </c>
      <c r="N375" s="11" t="s">
        <v>1473</v>
      </c>
      <c r="O375" t="s">
        <v>1474</v>
      </c>
      <c r="P375" t="s">
        <v>29</v>
      </c>
      <c r="Q375">
        <v>2022</v>
      </c>
      <c r="R375" t="s">
        <v>4254</v>
      </c>
      <c r="S375" t="s">
        <v>5299</v>
      </c>
    </row>
    <row r="376" spans="1:19" x14ac:dyDescent="0.25">
      <c r="A376" t="s">
        <v>5300</v>
      </c>
      <c r="B376" s="1">
        <v>38972</v>
      </c>
      <c r="C376" t="s">
        <v>482</v>
      </c>
      <c r="D376" t="s">
        <v>5301</v>
      </c>
      <c r="E376" t="s">
        <v>46</v>
      </c>
      <c r="F376" t="s">
        <v>5302</v>
      </c>
      <c r="G376" t="s">
        <v>22</v>
      </c>
      <c r="H376" t="s">
        <v>48</v>
      </c>
      <c r="I376" t="s">
        <v>48</v>
      </c>
      <c r="J376" t="s">
        <v>5303</v>
      </c>
      <c r="K376" t="s">
        <v>22</v>
      </c>
      <c r="L376" t="s">
        <v>48</v>
      </c>
      <c r="M376" t="s">
        <v>48</v>
      </c>
      <c r="N376" s="11" t="s">
        <v>1473</v>
      </c>
      <c r="O376" t="s">
        <v>1474</v>
      </c>
      <c r="P376" t="s">
        <v>29</v>
      </c>
      <c r="Q376">
        <v>2022</v>
      </c>
      <c r="R376" t="s">
        <v>4254</v>
      </c>
      <c r="S376" t="s">
        <v>5304</v>
      </c>
    </row>
    <row r="377" spans="1:19" x14ac:dyDescent="0.25">
      <c r="A377" t="s">
        <v>5495</v>
      </c>
      <c r="B377" s="1">
        <v>38199</v>
      </c>
      <c r="C377" t="s">
        <v>482</v>
      </c>
      <c r="D377" t="s">
        <v>5496</v>
      </c>
      <c r="E377" t="s">
        <v>46</v>
      </c>
      <c r="F377" t="s">
        <v>5497</v>
      </c>
      <c r="G377" t="s">
        <v>22</v>
      </c>
      <c r="H377" t="s">
        <v>48</v>
      </c>
      <c r="I377" t="s">
        <v>48</v>
      </c>
      <c r="J377" t="s">
        <v>5498</v>
      </c>
      <c r="K377" t="s">
        <v>22</v>
      </c>
      <c r="L377" t="s">
        <v>48</v>
      </c>
      <c r="M377" t="s">
        <v>48</v>
      </c>
      <c r="N377" s="11" t="s">
        <v>2081</v>
      </c>
      <c r="O377" t="s">
        <v>2082</v>
      </c>
      <c r="P377" t="s">
        <v>29</v>
      </c>
      <c r="Q377">
        <v>2022</v>
      </c>
      <c r="R377" t="s">
        <v>4254</v>
      </c>
      <c r="S377" t="s">
        <v>5499</v>
      </c>
    </row>
    <row r="378" spans="1:19" x14ac:dyDescent="0.25">
      <c r="A378" t="s">
        <v>5481</v>
      </c>
      <c r="B378" s="1">
        <v>38234</v>
      </c>
      <c r="C378" t="s">
        <v>482</v>
      </c>
      <c r="D378" t="s">
        <v>5482</v>
      </c>
      <c r="E378" t="s">
        <v>46</v>
      </c>
      <c r="F378" t="s">
        <v>5483</v>
      </c>
      <c r="G378" t="s">
        <v>22</v>
      </c>
      <c r="H378" t="s">
        <v>48</v>
      </c>
      <c r="I378" t="s">
        <v>5484</v>
      </c>
      <c r="J378" t="s">
        <v>5483</v>
      </c>
      <c r="K378" t="s">
        <v>22</v>
      </c>
      <c r="L378" t="s">
        <v>48</v>
      </c>
      <c r="M378" t="s">
        <v>5484</v>
      </c>
      <c r="N378" s="11" t="s">
        <v>2081</v>
      </c>
      <c r="O378" t="s">
        <v>2082</v>
      </c>
      <c r="P378" t="s">
        <v>29</v>
      </c>
      <c r="Q378">
        <v>2022</v>
      </c>
      <c r="R378" t="s">
        <v>4254</v>
      </c>
      <c r="S378" t="s">
        <v>5485</v>
      </c>
    </row>
    <row r="379" spans="1:19" x14ac:dyDescent="0.25">
      <c r="A379" t="s">
        <v>5561</v>
      </c>
      <c r="B379" s="1">
        <v>38179</v>
      </c>
      <c r="C379" t="s">
        <v>20</v>
      </c>
      <c r="D379" t="s">
        <v>5562</v>
      </c>
      <c r="E379" t="s">
        <v>46</v>
      </c>
      <c r="F379" t="s">
        <v>5563</v>
      </c>
      <c r="G379" t="s">
        <v>22</v>
      </c>
      <c r="H379" t="s">
        <v>48</v>
      </c>
      <c r="I379" t="s">
        <v>48</v>
      </c>
      <c r="J379" t="s">
        <v>5564</v>
      </c>
      <c r="K379" t="s">
        <v>22</v>
      </c>
      <c r="L379" t="s">
        <v>48</v>
      </c>
      <c r="M379" t="s">
        <v>48</v>
      </c>
      <c r="N379" s="11" t="s">
        <v>2081</v>
      </c>
      <c r="O379" t="s">
        <v>2082</v>
      </c>
      <c r="P379" t="s">
        <v>29</v>
      </c>
      <c r="Q379">
        <v>2022</v>
      </c>
      <c r="R379" t="s">
        <v>4254</v>
      </c>
      <c r="S379" t="s">
        <v>5565</v>
      </c>
    </row>
    <row r="380" spans="1:19" x14ac:dyDescent="0.25">
      <c r="A380" t="s">
        <v>5556</v>
      </c>
      <c r="B380" s="1">
        <v>38238</v>
      </c>
      <c r="C380" t="s">
        <v>20</v>
      </c>
      <c r="D380" t="s">
        <v>5557</v>
      </c>
      <c r="E380" t="s">
        <v>46</v>
      </c>
      <c r="F380" t="s">
        <v>5558</v>
      </c>
      <c r="G380" t="s">
        <v>22</v>
      </c>
      <c r="H380" t="s">
        <v>48</v>
      </c>
      <c r="I380" t="s">
        <v>48</v>
      </c>
      <c r="J380" t="s">
        <v>5559</v>
      </c>
      <c r="K380" t="s">
        <v>22</v>
      </c>
      <c r="L380" t="s">
        <v>48</v>
      </c>
      <c r="M380" t="s">
        <v>48</v>
      </c>
      <c r="N380" s="11" t="s">
        <v>2081</v>
      </c>
      <c r="O380" t="s">
        <v>2082</v>
      </c>
      <c r="P380" t="s">
        <v>29</v>
      </c>
      <c r="Q380">
        <v>2022</v>
      </c>
      <c r="R380" t="s">
        <v>4254</v>
      </c>
      <c r="S380" t="s">
        <v>5560</v>
      </c>
    </row>
    <row r="381" spans="1:19" x14ac:dyDescent="0.25">
      <c r="A381" t="s">
        <v>5551</v>
      </c>
      <c r="B381" s="1">
        <v>38238</v>
      </c>
      <c r="C381" t="s">
        <v>20</v>
      </c>
      <c r="D381" t="s">
        <v>5552</v>
      </c>
      <c r="E381" t="s">
        <v>46</v>
      </c>
      <c r="F381" t="s">
        <v>5553</v>
      </c>
      <c r="G381" t="s">
        <v>438</v>
      </c>
      <c r="H381" t="s">
        <v>730</v>
      </c>
      <c r="I381" t="s">
        <v>1536</v>
      </c>
      <c r="J381" t="s">
        <v>5554</v>
      </c>
      <c r="K381" t="s">
        <v>438</v>
      </c>
      <c r="L381" t="s">
        <v>733</v>
      </c>
      <c r="M381" t="s">
        <v>1536</v>
      </c>
      <c r="N381" s="11" t="s">
        <v>2081</v>
      </c>
      <c r="O381" t="s">
        <v>2082</v>
      </c>
      <c r="P381" t="s">
        <v>29</v>
      </c>
      <c r="Q381">
        <v>2022</v>
      </c>
      <c r="R381" t="s">
        <v>4254</v>
      </c>
      <c r="S381" t="s">
        <v>5555</v>
      </c>
    </row>
    <row r="382" spans="1:19" x14ac:dyDescent="0.25">
      <c r="A382" t="s">
        <v>5566</v>
      </c>
      <c r="B382" s="1">
        <v>38255</v>
      </c>
      <c r="C382" t="s">
        <v>20</v>
      </c>
      <c r="D382" t="s">
        <v>5567</v>
      </c>
      <c r="E382" t="s">
        <v>46</v>
      </c>
      <c r="F382" t="s">
        <v>5568</v>
      </c>
      <c r="G382" t="s">
        <v>22</v>
      </c>
      <c r="H382" t="s">
        <v>48</v>
      </c>
      <c r="I382" t="s">
        <v>48</v>
      </c>
      <c r="J382" t="s">
        <v>5569</v>
      </c>
      <c r="K382" t="s">
        <v>22</v>
      </c>
      <c r="L382" t="s">
        <v>48</v>
      </c>
      <c r="M382" t="s">
        <v>48</v>
      </c>
      <c r="N382" s="11" t="s">
        <v>2081</v>
      </c>
      <c r="O382" t="s">
        <v>2082</v>
      </c>
      <c r="P382" t="s">
        <v>29</v>
      </c>
      <c r="Q382">
        <v>2022</v>
      </c>
      <c r="R382" t="s">
        <v>4254</v>
      </c>
      <c r="S382" t="s">
        <v>5570</v>
      </c>
    </row>
    <row r="383" spans="1:19" s="6" customFormat="1" x14ac:dyDescent="0.25">
      <c r="A383" s="6" t="s">
        <v>6842</v>
      </c>
      <c r="B383" s="7"/>
      <c r="N383" s="10"/>
    </row>
    <row r="384" spans="1:19" x14ac:dyDescent="0.25">
      <c r="A384" t="s">
        <v>4313</v>
      </c>
      <c r="B384" s="1">
        <v>41484</v>
      </c>
      <c r="C384" t="s">
        <v>20</v>
      </c>
      <c r="D384" t="s">
        <v>4314</v>
      </c>
      <c r="E384" t="s">
        <v>60</v>
      </c>
      <c r="F384" t="s">
        <v>123</v>
      </c>
      <c r="G384" t="s">
        <v>22</v>
      </c>
      <c r="H384" t="s">
        <v>62</v>
      </c>
      <c r="I384" t="s">
        <v>62</v>
      </c>
      <c r="J384" t="s">
        <v>124</v>
      </c>
      <c r="K384" t="s">
        <v>22</v>
      </c>
      <c r="L384" t="s">
        <v>62</v>
      </c>
      <c r="M384" t="s">
        <v>62</v>
      </c>
      <c r="N384" s="11" t="s">
        <v>27</v>
      </c>
      <c r="O384" t="s">
        <v>28</v>
      </c>
      <c r="P384" t="s">
        <v>29</v>
      </c>
      <c r="Q384">
        <v>2022</v>
      </c>
      <c r="R384" t="s">
        <v>4254</v>
      </c>
      <c r="S384" t="s">
        <v>4315</v>
      </c>
    </row>
    <row r="385" spans="1:19" x14ac:dyDescent="0.25">
      <c r="A385" t="s">
        <v>5903</v>
      </c>
      <c r="B385" s="1">
        <v>41528</v>
      </c>
      <c r="C385" t="s">
        <v>482</v>
      </c>
      <c r="D385" t="s">
        <v>5904</v>
      </c>
      <c r="E385" t="s">
        <v>60</v>
      </c>
      <c r="F385" t="s">
        <v>5905</v>
      </c>
      <c r="G385" t="s">
        <v>22</v>
      </c>
      <c r="H385" t="s">
        <v>62</v>
      </c>
      <c r="I385" t="s">
        <v>62</v>
      </c>
      <c r="J385" t="s">
        <v>5906</v>
      </c>
      <c r="K385" t="s">
        <v>22</v>
      </c>
      <c r="L385" t="s">
        <v>62</v>
      </c>
      <c r="M385" t="s">
        <v>62</v>
      </c>
      <c r="N385" s="11" t="s">
        <v>27</v>
      </c>
      <c r="O385" t="s">
        <v>28</v>
      </c>
      <c r="P385" t="s">
        <v>29</v>
      </c>
      <c r="Q385">
        <v>2022</v>
      </c>
      <c r="R385" t="s">
        <v>4254</v>
      </c>
      <c r="S385" t="s">
        <v>5907</v>
      </c>
    </row>
    <row r="386" spans="1:19" x14ac:dyDescent="0.25">
      <c r="A386" t="s">
        <v>4316</v>
      </c>
      <c r="B386" s="1">
        <v>41480</v>
      </c>
      <c r="C386" t="s">
        <v>20</v>
      </c>
      <c r="D386" t="s">
        <v>4317</v>
      </c>
      <c r="E386" t="s">
        <v>60</v>
      </c>
      <c r="F386" t="s">
        <v>123</v>
      </c>
      <c r="G386" t="s">
        <v>22</v>
      </c>
      <c r="H386" t="s">
        <v>62</v>
      </c>
      <c r="I386" t="s">
        <v>62</v>
      </c>
      <c r="J386" t="s">
        <v>124</v>
      </c>
      <c r="K386" t="s">
        <v>22</v>
      </c>
      <c r="L386" t="s">
        <v>62</v>
      </c>
      <c r="M386" t="s">
        <v>62</v>
      </c>
      <c r="N386" s="11" t="s">
        <v>27</v>
      </c>
      <c r="O386" t="s">
        <v>28</v>
      </c>
      <c r="P386" t="s">
        <v>29</v>
      </c>
      <c r="Q386">
        <v>2022</v>
      </c>
      <c r="R386" t="s">
        <v>4254</v>
      </c>
      <c r="S386" t="s">
        <v>4318</v>
      </c>
    </row>
    <row r="387" spans="1:19" x14ac:dyDescent="0.25">
      <c r="A387" t="s">
        <v>4357</v>
      </c>
      <c r="B387" s="1">
        <v>41533</v>
      </c>
      <c r="C387" t="s">
        <v>20</v>
      </c>
      <c r="D387" t="s">
        <v>4358</v>
      </c>
      <c r="E387" t="s">
        <v>60</v>
      </c>
      <c r="F387" t="s">
        <v>4359</v>
      </c>
      <c r="G387" t="s">
        <v>22</v>
      </c>
      <c r="H387" t="s">
        <v>62</v>
      </c>
      <c r="I387" t="s">
        <v>62</v>
      </c>
      <c r="J387" t="s">
        <v>4360</v>
      </c>
      <c r="K387" t="s">
        <v>22</v>
      </c>
      <c r="L387" t="s">
        <v>62</v>
      </c>
      <c r="M387" t="s">
        <v>62</v>
      </c>
      <c r="N387" s="11" t="s">
        <v>27</v>
      </c>
      <c r="O387" t="s">
        <v>28</v>
      </c>
      <c r="P387" t="s">
        <v>29</v>
      </c>
      <c r="Q387">
        <v>2022</v>
      </c>
      <c r="R387" t="s">
        <v>4254</v>
      </c>
      <c r="S387" t="s">
        <v>4361</v>
      </c>
    </row>
    <row r="388" spans="1:19" x14ac:dyDescent="0.25">
      <c r="A388" t="s">
        <v>5845</v>
      </c>
      <c r="B388" s="1">
        <v>41483</v>
      </c>
      <c r="C388" t="s">
        <v>482</v>
      </c>
      <c r="D388" t="s">
        <v>5846</v>
      </c>
      <c r="E388" t="s">
        <v>60</v>
      </c>
      <c r="F388" t="s">
        <v>381</v>
      </c>
      <c r="G388" t="s">
        <v>22</v>
      </c>
      <c r="H388" t="s">
        <v>62</v>
      </c>
      <c r="I388" t="s">
        <v>62</v>
      </c>
      <c r="J388" t="s">
        <v>382</v>
      </c>
      <c r="K388" t="s">
        <v>22</v>
      </c>
      <c r="L388" t="s">
        <v>62</v>
      </c>
      <c r="M388" t="s">
        <v>62</v>
      </c>
      <c r="N388" s="11" t="s">
        <v>27</v>
      </c>
      <c r="O388" t="s">
        <v>28</v>
      </c>
      <c r="P388" t="s">
        <v>29</v>
      </c>
      <c r="Q388">
        <v>2022</v>
      </c>
      <c r="R388" t="s">
        <v>4254</v>
      </c>
      <c r="S388" t="s">
        <v>5847</v>
      </c>
    </row>
    <row r="389" spans="1:19" x14ac:dyDescent="0.25">
      <c r="A389" t="s">
        <v>5840</v>
      </c>
      <c r="B389" s="1">
        <v>41522</v>
      </c>
      <c r="C389" t="s">
        <v>482</v>
      </c>
      <c r="D389" t="s">
        <v>5841</v>
      </c>
      <c r="E389" t="s">
        <v>60</v>
      </c>
      <c r="F389" t="s">
        <v>5842</v>
      </c>
      <c r="G389" t="s">
        <v>22</v>
      </c>
      <c r="H389" t="s">
        <v>62</v>
      </c>
      <c r="I389" t="s">
        <v>62</v>
      </c>
      <c r="J389" t="s">
        <v>5843</v>
      </c>
      <c r="K389" t="s">
        <v>22</v>
      </c>
      <c r="L389" t="s">
        <v>62</v>
      </c>
      <c r="M389" t="s">
        <v>62</v>
      </c>
      <c r="N389" s="11" t="s">
        <v>27</v>
      </c>
      <c r="O389" t="s">
        <v>28</v>
      </c>
      <c r="P389" t="s">
        <v>29</v>
      </c>
      <c r="Q389">
        <v>2022</v>
      </c>
      <c r="R389" t="s">
        <v>4254</v>
      </c>
      <c r="S389" t="s">
        <v>5844</v>
      </c>
    </row>
    <row r="390" spans="1:19" x14ac:dyDescent="0.25">
      <c r="A390" t="s">
        <v>4310</v>
      </c>
      <c r="B390" s="1">
        <v>41540</v>
      </c>
      <c r="C390" t="s">
        <v>20</v>
      </c>
      <c r="D390" t="s">
        <v>4311</v>
      </c>
      <c r="E390" t="s">
        <v>60</v>
      </c>
      <c r="F390" t="s">
        <v>381</v>
      </c>
      <c r="G390" t="s">
        <v>22</v>
      </c>
      <c r="H390" t="s">
        <v>62</v>
      </c>
      <c r="I390" t="s">
        <v>62</v>
      </c>
      <c r="J390" t="s">
        <v>382</v>
      </c>
      <c r="K390" t="s">
        <v>22</v>
      </c>
      <c r="L390" t="s">
        <v>62</v>
      </c>
      <c r="M390" t="s">
        <v>62</v>
      </c>
      <c r="N390" s="11" t="s">
        <v>27</v>
      </c>
      <c r="O390" t="s">
        <v>28</v>
      </c>
      <c r="P390" t="s">
        <v>29</v>
      </c>
      <c r="Q390">
        <v>2022</v>
      </c>
      <c r="R390" t="s">
        <v>4254</v>
      </c>
      <c r="S390" t="s">
        <v>4312</v>
      </c>
    </row>
    <row r="391" spans="1:19" x14ac:dyDescent="0.25">
      <c r="A391" t="s">
        <v>4635</v>
      </c>
      <c r="B391" s="1">
        <v>40809</v>
      </c>
      <c r="C391" t="s">
        <v>482</v>
      </c>
      <c r="D391" t="s">
        <v>4636</v>
      </c>
      <c r="E391" t="s">
        <v>60</v>
      </c>
      <c r="F391" t="s">
        <v>123</v>
      </c>
      <c r="G391" t="s">
        <v>22</v>
      </c>
      <c r="H391" t="s">
        <v>62</v>
      </c>
      <c r="I391" t="s">
        <v>62</v>
      </c>
      <c r="J391" t="s">
        <v>124</v>
      </c>
      <c r="K391" t="s">
        <v>22</v>
      </c>
      <c r="L391" t="s">
        <v>62</v>
      </c>
      <c r="M391" t="s">
        <v>62</v>
      </c>
      <c r="N391" s="11" t="s">
        <v>488</v>
      </c>
      <c r="O391" t="s">
        <v>489</v>
      </c>
      <c r="P391" t="s">
        <v>29</v>
      </c>
      <c r="Q391">
        <v>2022</v>
      </c>
      <c r="R391" t="s">
        <v>4254</v>
      </c>
      <c r="S391" t="s">
        <v>4637</v>
      </c>
    </row>
    <row r="392" spans="1:19" x14ac:dyDescent="0.25">
      <c r="A392" t="s">
        <v>4643</v>
      </c>
      <c r="B392" s="1">
        <v>40808</v>
      </c>
      <c r="C392" t="s">
        <v>482</v>
      </c>
      <c r="D392" t="s">
        <v>4644</v>
      </c>
      <c r="E392" t="s">
        <v>60</v>
      </c>
      <c r="F392" t="s">
        <v>4645</v>
      </c>
      <c r="G392" t="s">
        <v>22</v>
      </c>
      <c r="H392" t="s">
        <v>62</v>
      </c>
      <c r="I392" t="s">
        <v>62</v>
      </c>
      <c r="J392" t="s">
        <v>4646</v>
      </c>
      <c r="K392" t="s">
        <v>22</v>
      </c>
      <c r="L392" t="s">
        <v>62</v>
      </c>
      <c r="M392" t="s">
        <v>62</v>
      </c>
      <c r="N392" s="11" t="s">
        <v>488</v>
      </c>
      <c r="O392" t="s">
        <v>489</v>
      </c>
      <c r="P392" t="s">
        <v>29</v>
      </c>
      <c r="Q392">
        <v>2022</v>
      </c>
      <c r="R392" t="s">
        <v>4254</v>
      </c>
      <c r="S392" t="s">
        <v>4647</v>
      </c>
    </row>
    <row r="393" spans="1:19" x14ac:dyDescent="0.25">
      <c r="A393" t="s">
        <v>4830</v>
      </c>
      <c r="B393" s="1">
        <v>40795</v>
      </c>
      <c r="C393" t="s">
        <v>20</v>
      </c>
      <c r="D393" t="s">
        <v>4831</v>
      </c>
      <c r="E393" t="s">
        <v>60</v>
      </c>
      <c r="F393" t="s">
        <v>4832</v>
      </c>
      <c r="G393" t="s">
        <v>22</v>
      </c>
      <c r="H393" t="s">
        <v>62</v>
      </c>
      <c r="I393" t="s">
        <v>62</v>
      </c>
      <c r="J393" t="s">
        <v>4833</v>
      </c>
      <c r="K393" t="s">
        <v>22</v>
      </c>
      <c r="L393" t="s">
        <v>62</v>
      </c>
      <c r="M393" t="s">
        <v>62</v>
      </c>
      <c r="N393" s="11" t="s">
        <v>488</v>
      </c>
      <c r="O393" t="s">
        <v>489</v>
      </c>
      <c r="P393" t="s">
        <v>29</v>
      </c>
      <c r="Q393">
        <v>2022</v>
      </c>
      <c r="R393" t="s">
        <v>4254</v>
      </c>
      <c r="S393" t="s">
        <v>4834</v>
      </c>
    </row>
    <row r="394" spans="1:19" x14ac:dyDescent="0.25">
      <c r="A394" t="s">
        <v>4638</v>
      </c>
      <c r="B394" s="1">
        <v>40728</v>
      </c>
      <c r="C394" t="s">
        <v>482</v>
      </c>
      <c r="D394" t="s">
        <v>4639</v>
      </c>
      <c r="E394" t="s">
        <v>60</v>
      </c>
      <c r="F394" t="s">
        <v>4640</v>
      </c>
      <c r="G394" t="s">
        <v>22</v>
      </c>
      <c r="H394" t="s">
        <v>62</v>
      </c>
      <c r="I394" t="s">
        <v>62</v>
      </c>
      <c r="J394" t="s">
        <v>4641</v>
      </c>
      <c r="K394" t="s">
        <v>22</v>
      </c>
      <c r="L394" t="s">
        <v>62</v>
      </c>
      <c r="M394" t="s">
        <v>62</v>
      </c>
      <c r="N394" s="11" t="s">
        <v>488</v>
      </c>
      <c r="O394" t="s">
        <v>489</v>
      </c>
      <c r="P394" t="s">
        <v>29</v>
      </c>
      <c r="Q394">
        <v>2022</v>
      </c>
      <c r="R394" t="s">
        <v>4254</v>
      </c>
      <c r="S394" t="s">
        <v>4642</v>
      </c>
    </row>
    <row r="395" spans="1:19" x14ac:dyDescent="0.25">
      <c r="A395" t="s">
        <v>4630</v>
      </c>
      <c r="B395" s="1">
        <v>40753</v>
      </c>
      <c r="C395" t="s">
        <v>482</v>
      </c>
      <c r="D395" t="s">
        <v>4631</v>
      </c>
      <c r="E395" t="s">
        <v>60</v>
      </c>
      <c r="F395" t="s">
        <v>4632</v>
      </c>
      <c r="G395" t="s">
        <v>22</v>
      </c>
      <c r="H395" t="s">
        <v>62</v>
      </c>
      <c r="I395" t="s">
        <v>62</v>
      </c>
      <c r="J395" t="s">
        <v>4633</v>
      </c>
      <c r="K395" t="s">
        <v>22</v>
      </c>
      <c r="L395" t="s">
        <v>62</v>
      </c>
      <c r="M395" t="s">
        <v>62</v>
      </c>
      <c r="N395" s="11" t="s">
        <v>488</v>
      </c>
      <c r="O395" t="s">
        <v>489</v>
      </c>
      <c r="P395" t="s">
        <v>29</v>
      </c>
      <c r="Q395">
        <v>2022</v>
      </c>
      <c r="R395" t="s">
        <v>4254</v>
      </c>
      <c r="S395" t="s">
        <v>4634</v>
      </c>
    </row>
    <row r="396" spans="1:19" x14ac:dyDescent="0.25">
      <c r="A396" t="s">
        <v>4667</v>
      </c>
      <c r="B396" s="1">
        <v>40760</v>
      </c>
      <c r="C396" t="s">
        <v>482</v>
      </c>
      <c r="D396" t="s">
        <v>4668</v>
      </c>
      <c r="E396" t="s">
        <v>60</v>
      </c>
      <c r="F396" t="s">
        <v>123</v>
      </c>
      <c r="G396" t="s">
        <v>22</v>
      </c>
      <c r="H396" t="s">
        <v>62</v>
      </c>
      <c r="I396" t="s">
        <v>62</v>
      </c>
      <c r="J396" t="s">
        <v>124</v>
      </c>
      <c r="K396" t="s">
        <v>22</v>
      </c>
      <c r="L396" t="s">
        <v>62</v>
      </c>
      <c r="M396" t="s">
        <v>62</v>
      </c>
      <c r="N396" s="11" t="s">
        <v>488</v>
      </c>
      <c r="O396" t="s">
        <v>489</v>
      </c>
      <c r="P396" t="s">
        <v>29</v>
      </c>
      <c r="Q396">
        <v>2022</v>
      </c>
      <c r="R396" t="s">
        <v>4254</v>
      </c>
      <c r="S396" t="s">
        <v>4669</v>
      </c>
    </row>
    <row r="397" spans="1:19" x14ac:dyDescent="0.25">
      <c r="A397" t="s">
        <v>4835</v>
      </c>
      <c r="B397" s="1">
        <v>40765</v>
      </c>
      <c r="C397" t="s">
        <v>20</v>
      </c>
      <c r="D397" t="s">
        <v>4836</v>
      </c>
      <c r="E397" t="s">
        <v>60</v>
      </c>
      <c r="F397" t="s">
        <v>123</v>
      </c>
      <c r="G397" t="s">
        <v>22</v>
      </c>
      <c r="H397" t="s">
        <v>62</v>
      </c>
      <c r="I397" t="s">
        <v>62</v>
      </c>
      <c r="J397" t="s">
        <v>124</v>
      </c>
      <c r="K397" t="s">
        <v>22</v>
      </c>
      <c r="L397" t="s">
        <v>62</v>
      </c>
      <c r="M397" t="s">
        <v>62</v>
      </c>
      <c r="N397" s="11" t="s">
        <v>488</v>
      </c>
      <c r="O397" t="s">
        <v>489</v>
      </c>
      <c r="P397" t="s">
        <v>29</v>
      </c>
      <c r="Q397">
        <v>2022</v>
      </c>
      <c r="R397" t="s">
        <v>4254</v>
      </c>
      <c r="S397" t="s">
        <v>4837</v>
      </c>
    </row>
    <row r="398" spans="1:19" x14ac:dyDescent="0.25">
      <c r="A398" t="s">
        <v>4825</v>
      </c>
      <c r="B398" s="1">
        <v>40751</v>
      </c>
      <c r="C398" t="s">
        <v>20</v>
      </c>
      <c r="D398" t="s">
        <v>4826</v>
      </c>
      <c r="E398" t="s">
        <v>60</v>
      </c>
      <c r="F398" t="s">
        <v>4827</v>
      </c>
      <c r="G398" t="s">
        <v>22</v>
      </c>
      <c r="H398" t="s">
        <v>62</v>
      </c>
      <c r="I398" t="s">
        <v>62</v>
      </c>
      <c r="J398" t="s">
        <v>4828</v>
      </c>
      <c r="K398" t="s">
        <v>22</v>
      </c>
      <c r="L398" t="s">
        <v>62</v>
      </c>
      <c r="M398" t="s">
        <v>62</v>
      </c>
      <c r="N398" s="11" t="s">
        <v>488</v>
      </c>
      <c r="O398" t="s">
        <v>489</v>
      </c>
      <c r="P398" t="s">
        <v>29</v>
      </c>
      <c r="Q398">
        <v>2022</v>
      </c>
      <c r="R398" t="s">
        <v>4254</v>
      </c>
      <c r="S398" t="s">
        <v>4829</v>
      </c>
    </row>
    <row r="399" spans="1:19" x14ac:dyDescent="0.25">
      <c r="A399" t="s">
        <v>4838</v>
      </c>
      <c r="B399" s="1">
        <v>40735</v>
      </c>
      <c r="C399" t="s">
        <v>20</v>
      </c>
      <c r="D399" t="s">
        <v>4839</v>
      </c>
      <c r="E399" t="s">
        <v>60</v>
      </c>
      <c r="F399" t="s">
        <v>123</v>
      </c>
      <c r="G399" t="s">
        <v>22</v>
      </c>
      <c r="H399" t="s">
        <v>62</v>
      </c>
      <c r="I399" t="s">
        <v>62</v>
      </c>
      <c r="J399" t="s">
        <v>124</v>
      </c>
      <c r="K399" t="s">
        <v>22</v>
      </c>
      <c r="L399" t="s">
        <v>62</v>
      </c>
      <c r="M399" t="s">
        <v>62</v>
      </c>
      <c r="N399" s="11" t="s">
        <v>488</v>
      </c>
      <c r="O399" t="s">
        <v>489</v>
      </c>
      <c r="P399" t="s">
        <v>29</v>
      </c>
      <c r="Q399">
        <v>2022</v>
      </c>
      <c r="R399" t="s">
        <v>4254</v>
      </c>
      <c r="S399" t="s">
        <v>4840</v>
      </c>
    </row>
    <row r="400" spans="1:19" x14ac:dyDescent="0.25">
      <c r="A400" t="s">
        <v>5076</v>
      </c>
      <c r="B400" s="1">
        <v>40044</v>
      </c>
      <c r="C400" t="s">
        <v>20</v>
      </c>
      <c r="D400" t="s">
        <v>5077</v>
      </c>
      <c r="E400" t="s">
        <v>60</v>
      </c>
      <c r="F400" t="s">
        <v>5078</v>
      </c>
      <c r="G400" t="s">
        <v>22</v>
      </c>
      <c r="H400" t="s">
        <v>62</v>
      </c>
      <c r="I400" t="s">
        <v>62</v>
      </c>
      <c r="J400" t="s">
        <v>5079</v>
      </c>
      <c r="K400" t="s">
        <v>22</v>
      </c>
      <c r="L400" t="s">
        <v>62</v>
      </c>
      <c r="M400" t="s">
        <v>62</v>
      </c>
      <c r="N400" s="11" t="s">
        <v>1001</v>
      </c>
      <c r="O400" t="s">
        <v>1002</v>
      </c>
      <c r="P400" t="s">
        <v>29</v>
      </c>
      <c r="Q400">
        <v>2022</v>
      </c>
      <c r="R400" t="s">
        <v>4254</v>
      </c>
      <c r="S400" t="s">
        <v>5080</v>
      </c>
    </row>
    <row r="401" spans="1:19" x14ac:dyDescent="0.25">
      <c r="A401" t="s">
        <v>5059</v>
      </c>
      <c r="B401" s="1">
        <v>40053</v>
      </c>
      <c r="C401" t="s">
        <v>482</v>
      </c>
      <c r="D401" t="s">
        <v>5060</v>
      </c>
      <c r="E401" t="s">
        <v>60</v>
      </c>
      <c r="F401" t="s">
        <v>5061</v>
      </c>
      <c r="G401" t="s">
        <v>22</v>
      </c>
      <c r="H401" t="s">
        <v>62</v>
      </c>
      <c r="I401" t="s">
        <v>62</v>
      </c>
      <c r="J401" t="s">
        <v>5062</v>
      </c>
      <c r="K401" t="s">
        <v>22</v>
      </c>
      <c r="L401" t="s">
        <v>62</v>
      </c>
      <c r="M401" t="s">
        <v>62</v>
      </c>
      <c r="N401" s="11" t="s">
        <v>1001</v>
      </c>
      <c r="O401" t="s">
        <v>1002</v>
      </c>
      <c r="P401" t="s">
        <v>29</v>
      </c>
      <c r="Q401">
        <v>2022</v>
      </c>
      <c r="R401" t="s">
        <v>4254</v>
      </c>
      <c r="S401" t="s">
        <v>5063</v>
      </c>
    </row>
    <row r="402" spans="1:19" x14ac:dyDescent="0.25">
      <c r="A402" t="s">
        <v>5174</v>
      </c>
      <c r="B402" s="1">
        <v>40047</v>
      </c>
      <c r="C402" t="s">
        <v>20</v>
      </c>
      <c r="D402" t="s">
        <v>5175</v>
      </c>
      <c r="E402" t="s">
        <v>60</v>
      </c>
      <c r="F402" t="s">
        <v>5176</v>
      </c>
      <c r="G402" t="s">
        <v>22</v>
      </c>
      <c r="H402" t="s">
        <v>62</v>
      </c>
      <c r="I402" t="s">
        <v>62</v>
      </c>
      <c r="J402" t="s">
        <v>5177</v>
      </c>
      <c r="K402" t="s">
        <v>22</v>
      </c>
      <c r="L402" t="s">
        <v>62</v>
      </c>
      <c r="M402" t="s">
        <v>62</v>
      </c>
      <c r="N402" s="11" t="s">
        <v>1001</v>
      </c>
      <c r="O402" t="s">
        <v>1002</v>
      </c>
      <c r="P402" t="s">
        <v>29</v>
      </c>
      <c r="Q402">
        <v>2022</v>
      </c>
      <c r="R402" t="s">
        <v>4254</v>
      </c>
      <c r="S402" t="s">
        <v>5178</v>
      </c>
    </row>
    <row r="403" spans="1:19" x14ac:dyDescent="0.25">
      <c r="A403" t="s">
        <v>5086</v>
      </c>
      <c r="B403" s="1">
        <v>40039</v>
      </c>
      <c r="C403" t="s">
        <v>20</v>
      </c>
      <c r="D403" t="s">
        <v>5087</v>
      </c>
      <c r="E403" t="s">
        <v>60</v>
      </c>
      <c r="F403" t="s">
        <v>61</v>
      </c>
      <c r="G403" t="s">
        <v>22</v>
      </c>
      <c r="H403" t="s">
        <v>62</v>
      </c>
      <c r="I403" t="s">
        <v>62</v>
      </c>
      <c r="J403" t="s">
        <v>63</v>
      </c>
      <c r="K403" t="s">
        <v>22</v>
      </c>
      <c r="L403" t="s">
        <v>62</v>
      </c>
      <c r="M403" t="s">
        <v>62</v>
      </c>
      <c r="N403" s="11" t="s">
        <v>1001</v>
      </c>
      <c r="O403" t="s">
        <v>1002</v>
      </c>
      <c r="P403" t="s">
        <v>29</v>
      </c>
      <c r="Q403">
        <v>2022</v>
      </c>
      <c r="R403" t="s">
        <v>4254</v>
      </c>
      <c r="S403" t="s">
        <v>5088</v>
      </c>
    </row>
    <row r="404" spans="1:19" x14ac:dyDescent="0.25">
      <c r="A404" t="s">
        <v>5081</v>
      </c>
      <c r="B404" s="1">
        <v>40051</v>
      </c>
      <c r="C404" t="s">
        <v>20</v>
      </c>
      <c r="D404" t="s">
        <v>5082</v>
      </c>
      <c r="E404" t="s">
        <v>60</v>
      </c>
      <c r="F404" t="s">
        <v>5083</v>
      </c>
      <c r="G404" t="s">
        <v>22</v>
      </c>
      <c r="H404" t="s">
        <v>62</v>
      </c>
      <c r="I404" t="s">
        <v>62</v>
      </c>
      <c r="J404" t="s">
        <v>5084</v>
      </c>
      <c r="K404" t="s">
        <v>22</v>
      </c>
      <c r="L404" t="s">
        <v>62</v>
      </c>
      <c r="M404" t="s">
        <v>62</v>
      </c>
      <c r="N404" s="11" t="s">
        <v>1001</v>
      </c>
      <c r="O404" t="s">
        <v>1002</v>
      </c>
      <c r="P404" t="s">
        <v>29</v>
      </c>
      <c r="Q404">
        <v>2022</v>
      </c>
      <c r="R404" t="s">
        <v>4254</v>
      </c>
      <c r="S404" t="s">
        <v>5085</v>
      </c>
    </row>
    <row r="405" spans="1:19" x14ac:dyDescent="0.25">
      <c r="A405" t="s">
        <v>5350</v>
      </c>
      <c r="B405" s="1">
        <v>38910</v>
      </c>
      <c r="C405" t="s">
        <v>482</v>
      </c>
      <c r="D405" t="s">
        <v>5351</v>
      </c>
      <c r="E405" t="s">
        <v>60</v>
      </c>
      <c r="F405" t="s">
        <v>5352</v>
      </c>
      <c r="G405" t="s">
        <v>22</v>
      </c>
      <c r="H405" t="s">
        <v>62</v>
      </c>
      <c r="I405" t="s">
        <v>62</v>
      </c>
      <c r="J405" t="s">
        <v>5353</v>
      </c>
      <c r="K405" t="s">
        <v>22</v>
      </c>
      <c r="L405" t="s">
        <v>62</v>
      </c>
      <c r="M405" t="s">
        <v>62</v>
      </c>
      <c r="N405" s="11" t="s">
        <v>1473</v>
      </c>
      <c r="O405" t="s">
        <v>1474</v>
      </c>
      <c r="P405" t="s">
        <v>29</v>
      </c>
      <c r="Q405">
        <v>2022</v>
      </c>
      <c r="R405" t="s">
        <v>4254</v>
      </c>
      <c r="S405" t="s">
        <v>5354</v>
      </c>
    </row>
    <row r="406" spans="1:19" x14ac:dyDescent="0.25">
      <c r="A406" t="s">
        <v>5546</v>
      </c>
      <c r="B406" s="1">
        <v>38242</v>
      </c>
      <c r="C406" t="s">
        <v>20</v>
      </c>
      <c r="D406" t="s">
        <v>5547</v>
      </c>
      <c r="E406" t="s">
        <v>60</v>
      </c>
      <c r="F406" t="s">
        <v>5548</v>
      </c>
      <c r="G406" t="s">
        <v>22</v>
      </c>
      <c r="H406" t="s">
        <v>62</v>
      </c>
      <c r="I406" t="s">
        <v>62</v>
      </c>
      <c r="J406" t="s">
        <v>5549</v>
      </c>
      <c r="K406" t="s">
        <v>22</v>
      </c>
      <c r="L406" t="s">
        <v>62</v>
      </c>
      <c r="M406" t="s">
        <v>62</v>
      </c>
      <c r="N406" s="11" t="s">
        <v>2081</v>
      </c>
      <c r="O406" t="s">
        <v>2082</v>
      </c>
      <c r="P406" t="s">
        <v>29</v>
      </c>
      <c r="Q406">
        <v>2022</v>
      </c>
      <c r="R406" t="s">
        <v>4254</v>
      </c>
      <c r="S406" t="s">
        <v>5550</v>
      </c>
    </row>
    <row r="407" spans="1:19" x14ac:dyDescent="0.25">
      <c r="A407" t="s">
        <v>5613</v>
      </c>
      <c r="B407" s="1">
        <v>35700</v>
      </c>
      <c r="C407" t="s">
        <v>482</v>
      </c>
      <c r="D407" t="s">
        <v>5614</v>
      </c>
      <c r="E407" t="s">
        <v>60</v>
      </c>
      <c r="F407" t="s">
        <v>123</v>
      </c>
      <c r="G407" t="s">
        <v>22</v>
      </c>
      <c r="H407" t="s">
        <v>62</v>
      </c>
      <c r="I407" t="s">
        <v>62</v>
      </c>
      <c r="J407" t="s">
        <v>124</v>
      </c>
      <c r="K407" t="s">
        <v>22</v>
      </c>
      <c r="L407" t="s">
        <v>62</v>
      </c>
      <c r="M407" t="s">
        <v>62</v>
      </c>
      <c r="N407" s="11" t="s">
        <v>2556</v>
      </c>
      <c r="O407" t="s">
        <v>2557</v>
      </c>
      <c r="P407" t="s">
        <v>29</v>
      </c>
      <c r="Q407">
        <v>2022</v>
      </c>
      <c r="R407" t="s">
        <v>4254</v>
      </c>
      <c r="S407" t="s">
        <v>5615</v>
      </c>
    </row>
    <row r="408" spans="1:19" s="6" customFormat="1" x14ac:dyDescent="0.25">
      <c r="A408" s="6" t="s">
        <v>6843</v>
      </c>
      <c r="B408" s="7"/>
      <c r="N408" s="10"/>
    </row>
    <row r="409" spans="1:19" x14ac:dyDescent="0.25">
      <c r="A409" t="s">
        <v>5045</v>
      </c>
      <c r="B409" s="1">
        <v>40034</v>
      </c>
      <c r="C409" t="s">
        <v>482</v>
      </c>
      <c r="D409" t="s">
        <v>5046</v>
      </c>
      <c r="E409" t="s">
        <v>3059</v>
      </c>
      <c r="F409" t="s">
        <v>5047</v>
      </c>
      <c r="G409" t="s">
        <v>22</v>
      </c>
      <c r="H409" t="s">
        <v>2903</v>
      </c>
      <c r="I409" t="s">
        <v>2904</v>
      </c>
      <c r="J409" t="s">
        <v>5047</v>
      </c>
      <c r="K409" t="s">
        <v>22</v>
      </c>
      <c r="L409" t="s">
        <v>2903</v>
      </c>
      <c r="M409" t="s">
        <v>2904</v>
      </c>
      <c r="N409" s="11" t="s">
        <v>1001</v>
      </c>
      <c r="O409" t="s">
        <v>1002</v>
      </c>
      <c r="P409" t="s">
        <v>29</v>
      </c>
      <c r="Q409">
        <v>2022</v>
      </c>
      <c r="R409" t="s">
        <v>4254</v>
      </c>
      <c r="S409" t="s">
        <v>5048</v>
      </c>
    </row>
    <row r="410" spans="1:19" x14ac:dyDescent="0.25">
      <c r="A410" t="s">
        <v>5041</v>
      </c>
      <c r="B410" s="1">
        <v>40068</v>
      </c>
      <c r="C410" t="s">
        <v>482</v>
      </c>
      <c r="D410" t="s">
        <v>5042</v>
      </c>
      <c r="E410" t="s">
        <v>3059</v>
      </c>
      <c r="F410" t="s">
        <v>5043</v>
      </c>
      <c r="G410" t="s">
        <v>22</v>
      </c>
      <c r="H410" t="s">
        <v>2903</v>
      </c>
      <c r="I410" t="s">
        <v>2904</v>
      </c>
      <c r="J410" t="s">
        <v>5043</v>
      </c>
      <c r="K410" t="s">
        <v>22</v>
      </c>
      <c r="L410" t="s">
        <v>2903</v>
      </c>
      <c r="M410" t="s">
        <v>2904</v>
      </c>
      <c r="N410" s="11" t="s">
        <v>1001</v>
      </c>
      <c r="O410" t="s">
        <v>1002</v>
      </c>
      <c r="P410" t="s">
        <v>29</v>
      </c>
      <c r="Q410">
        <v>2022</v>
      </c>
      <c r="R410" t="s">
        <v>4254</v>
      </c>
      <c r="S410" t="s">
        <v>5044</v>
      </c>
    </row>
    <row r="411" spans="1:19" s="6" customFormat="1" x14ac:dyDescent="0.25">
      <c r="A411" s="6" t="s">
        <v>6844</v>
      </c>
      <c r="B411" s="7"/>
      <c r="N411" s="10"/>
    </row>
    <row r="412" spans="1:19" x14ac:dyDescent="0.25">
      <c r="A412" t="s">
        <v>5795</v>
      </c>
      <c r="B412" s="1">
        <v>41486</v>
      </c>
      <c r="C412" t="s">
        <v>482</v>
      </c>
      <c r="D412" t="s">
        <v>5796</v>
      </c>
      <c r="E412" t="s">
        <v>53</v>
      </c>
      <c r="F412" t="s">
        <v>418</v>
      </c>
      <c r="G412" t="s">
        <v>22</v>
      </c>
      <c r="H412" t="s">
        <v>68</v>
      </c>
      <c r="I412" t="s">
        <v>69</v>
      </c>
      <c r="J412" t="s">
        <v>418</v>
      </c>
      <c r="K412" t="s">
        <v>22</v>
      </c>
      <c r="L412" t="s">
        <v>68</v>
      </c>
      <c r="M412" t="s">
        <v>69</v>
      </c>
      <c r="N412" s="11" t="s">
        <v>27</v>
      </c>
      <c r="O412" t="s">
        <v>28</v>
      </c>
      <c r="P412" t="s">
        <v>29</v>
      </c>
      <c r="Q412">
        <v>2022</v>
      </c>
      <c r="R412" t="s">
        <v>4254</v>
      </c>
      <c r="S412" t="s">
        <v>5797</v>
      </c>
    </row>
    <row r="413" spans="1:19" x14ac:dyDescent="0.25">
      <c r="A413" t="s">
        <v>5915</v>
      </c>
      <c r="B413" s="1">
        <v>41525</v>
      </c>
      <c r="C413" t="s">
        <v>482</v>
      </c>
      <c r="D413" t="s">
        <v>5916</v>
      </c>
      <c r="E413" t="s">
        <v>53</v>
      </c>
      <c r="F413" t="s">
        <v>5917</v>
      </c>
      <c r="G413" t="s">
        <v>22</v>
      </c>
      <c r="H413" t="s">
        <v>68</v>
      </c>
      <c r="I413" t="s">
        <v>69</v>
      </c>
      <c r="J413" t="s">
        <v>5917</v>
      </c>
      <c r="K413" t="s">
        <v>22</v>
      </c>
      <c r="L413" t="s">
        <v>68</v>
      </c>
      <c r="M413" t="s">
        <v>69</v>
      </c>
      <c r="N413" s="11" t="s">
        <v>27</v>
      </c>
      <c r="O413" t="s">
        <v>28</v>
      </c>
      <c r="P413" t="s">
        <v>29</v>
      </c>
      <c r="Q413">
        <v>2022</v>
      </c>
      <c r="R413" t="s">
        <v>4254</v>
      </c>
      <c r="S413" t="s">
        <v>5918</v>
      </c>
    </row>
    <row r="414" spans="1:19" x14ac:dyDescent="0.25">
      <c r="A414" t="s">
        <v>5922</v>
      </c>
      <c r="B414" s="1">
        <v>41493</v>
      </c>
      <c r="C414" t="s">
        <v>482</v>
      </c>
      <c r="D414" t="s">
        <v>5923</v>
      </c>
      <c r="E414" t="s">
        <v>53</v>
      </c>
      <c r="F414" t="s">
        <v>418</v>
      </c>
      <c r="G414" t="s">
        <v>22</v>
      </c>
      <c r="H414" t="s">
        <v>68</v>
      </c>
      <c r="I414" t="s">
        <v>69</v>
      </c>
      <c r="J414" t="s">
        <v>418</v>
      </c>
      <c r="K414" t="s">
        <v>22</v>
      </c>
      <c r="L414" t="s">
        <v>68</v>
      </c>
      <c r="M414" t="s">
        <v>69</v>
      </c>
      <c r="N414" s="11" t="s">
        <v>27</v>
      </c>
      <c r="O414" t="s">
        <v>28</v>
      </c>
      <c r="P414" t="s">
        <v>29</v>
      </c>
      <c r="Q414">
        <v>2022</v>
      </c>
      <c r="R414" t="s">
        <v>4254</v>
      </c>
      <c r="S414" t="s">
        <v>5924</v>
      </c>
    </row>
    <row r="415" spans="1:19" x14ac:dyDescent="0.25">
      <c r="A415" t="s">
        <v>5919</v>
      </c>
      <c r="B415" s="1">
        <v>41472</v>
      </c>
      <c r="C415" t="s">
        <v>482</v>
      </c>
      <c r="D415" t="s">
        <v>5920</v>
      </c>
      <c r="E415" t="s">
        <v>53</v>
      </c>
      <c r="F415" t="s">
        <v>5917</v>
      </c>
      <c r="G415" t="s">
        <v>22</v>
      </c>
      <c r="H415" t="s">
        <v>68</v>
      </c>
      <c r="I415" t="s">
        <v>69</v>
      </c>
      <c r="J415" t="s">
        <v>5917</v>
      </c>
      <c r="K415" t="s">
        <v>22</v>
      </c>
      <c r="L415" t="s">
        <v>68</v>
      </c>
      <c r="M415" t="s">
        <v>69</v>
      </c>
      <c r="N415" s="11" t="s">
        <v>27</v>
      </c>
      <c r="O415" t="s">
        <v>28</v>
      </c>
      <c r="P415" t="s">
        <v>29</v>
      </c>
      <c r="Q415">
        <v>2022</v>
      </c>
      <c r="R415" t="s">
        <v>4254</v>
      </c>
      <c r="S415" t="s">
        <v>5921</v>
      </c>
    </row>
    <row r="416" spans="1:19" x14ac:dyDescent="0.25">
      <c r="A416" t="s">
        <v>5878</v>
      </c>
      <c r="B416" s="1">
        <v>41498</v>
      </c>
      <c r="C416" t="s">
        <v>482</v>
      </c>
      <c r="D416" t="s">
        <v>5879</v>
      </c>
      <c r="E416" t="s">
        <v>53</v>
      </c>
      <c r="F416" t="s">
        <v>5880</v>
      </c>
      <c r="G416" t="s">
        <v>22</v>
      </c>
      <c r="H416" t="s">
        <v>68</v>
      </c>
      <c r="I416" t="s">
        <v>69</v>
      </c>
      <c r="J416" t="s">
        <v>5880</v>
      </c>
      <c r="K416" t="s">
        <v>22</v>
      </c>
      <c r="L416" t="s">
        <v>68</v>
      </c>
      <c r="M416" t="s">
        <v>69</v>
      </c>
      <c r="N416" s="11" t="s">
        <v>27</v>
      </c>
      <c r="O416" t="s">
        <v>28</v>
      </c>
      <c r="P416" t="s">
        <v>29</v>
      </c>
      <c r="Q416">
        <v>2022</v>
      </c>
      <c r="R416" t="s">
        <v>4254</v>
      </c>
      <c r="S416" t="s">
        <v>5881</v>
      </c>
    </row>
    <row r="417" spans="1:19" x14ac:dyDescent="0.25">
      <c r="A417" t="s">
        <v>4376</v>
      </c>
      <c r="B417" s="1">
        <v>41462</v>
      </c>
      <c r="C417" t="s">
        <v>20</v>
      </c>
      <c r="D417" t="s">
        <v>4377</v>
      </c>
      <c r="E417" t="s">
        <v>53</v>
      </c>
      <c r="F417" t="s">
        <v>4378</v>
      </c>
      <c r="G417" t="s">
        <v>22</v>
      </c>
      <c r="H417" t="s">
        <v>68</v>
      </c>
      <c r="I417" t="s">
        <v>69</v>
      </c>
      <c r="J417" t="s">
        <v>4378</v>
      </c>
      <c r="K417" t="s">
        <v>22</v>
      </c>
      <c r="L417" t="s">
        <v>68</v>
      </c>
      <c r="M417" t="s">
        <v>69</v>
      </c>
      <c r="N417" s="11" t="s">
        <v>27</v>
      </c>
      <c r="O417" t="s">
        <v>28</v>
      </c>
      <c r="P417" t="s">
        <v>29</v>
      </c>
      <c r="Q417">
        <v>2022</v>
      </c>
      <c r="R417" t="s">
        <v>4254</v>
      </c>
      <c r="S417" t="s">
        <v>4379</v>
      </c>
    </row>
    <row r="418" spans="1:19" x14ac:dyDescent="0.25">
      <c r="A418" t="s">
        <v>5925</v>
      </c>
      <c r="B418" s="1">
        <v>41481</v>
      </c>
      <c r="C418" t="s">
        <v>482</v>
      </c>
      <c r="D418" t="s">
        <v>5926</v>
      </c>
      <c r="E418" t="s">
        <v>53</v>
      </c>
      <c r="F418" t="s">
        <v>5927</v>
      </c>
      <c r="G418" t="s">
        <v>22</v>
      </c>
      <c r="H418" t="s">
        <v>68</v>
      </c>
      <c r="I418" t="s">
        <v>69</v>
      </c>
      <c r="J418" t="s">
        <v>5927</v>
      </c>
      <c r="K418" t="s">
        <v>22</v>
      </c>
      <c r="L418" t="s">
        <v>68</v>
      </c>
      <c r="M418" t="s">
        <v>69</v>
      </c>
      <c r="N418" s="11" t="s">
        <v>27</v>
      </c>
      <c r="O418" t="s">
        <v>28</v>
      </c>
      <c r="P418" t="s">
        <v>29</v>
      </c>
      <c r="Q418">
        <v>2022</v>
      </c>
      <c r="R418" t="s">
        <v>4254</v>
      </c>
      <c r="S418" t="s">
        <v>5928</v>
      </c>
    </row>
    <row r="419" spans="1:19" x14ac:dyDescent="0.25">
      <c r="A419" t="s">
        <v>4815</v>
      </c>
      <c r="B419" s="1">
        <v>40747</v>
      </c>
      <c r="C419" t="s">
        <v>20</v>
      </c>
      <c r="D419" t="s">
        <v>4816</v>
      </c>
      <c r="E419" t="s">
        <v>53</v>
      </c>
      <c r="F419" t="s">
        <v>4817</v>
      </c>
      <c r="G419" t="s">
        <v>22</v>
      </c>
      <c r="H419" t="s">
        <v>68</v>
      </c>
      <c r="I419" t="s">
        <v>4595</v>
      </c>
      <c r="J419" t="s">
        <v>4817</v>
      </c>
      <c r="K419" t="s">
        <v>22</v>
      </c>
      <c r="L419" t="s">
        <v>68</v>
      </c>
      <c r="M419" t="s">
        <v>4595</v>
      </c>
      <c r="N419" s="11" t="s">
        <v>488</v>
      </c>
      <c r="O419" t="s">
        <v>489</v>
      </c>
      <c r="P419" t="s">
        <v>29</v>
      </c>
      <c r="Q419">
        <v>2022</v>
      </c>
      <c r="R419" t="s">
        <v>4254</v>
      </c>
      <c r="S419" t="s">
        <v>4818</v>
      </c>
    </row>
    <row r="420" spans="1:19" x14ac:dyDescent="0.25">
      <c r="A420" t="s">
        <v>1136</v>
      </c>
      <c r="B420" s="1">
        <v>40731</v>
      </c>
      <c r="C420" t="s">
        <v>482</v>
      </c>
      <c r="D420" t="s">
        <v>1137</v>
      </c>
      <c r="E420" t="s">
        <v>53</v>
      </c>
      <c r="F420" t="s">
        <v>1138</v>
      </c>
      <c r="G420" t="s">
        <v>22</v>
      </c>
      <c r="H420" t="s">
        <v>68</v>
      </c>
      <c r="I420" t="s">
        <v>69</v>
      </c>
      <c r="J420" t="s">
        <v>1138</v>
      </c>
      <c r="K420" t="s">
        <v>22</v>
      </c>
      <c r="L420" t="s">
        <v>68</v>
      </c>
      <c r="M420" t="s">
        <v>69</v>
      </c>
      <c r="N420" s="11" t="s">
        <v>488</v>
      </c>
      <c r="O420" t="s">
        <v>489</v>
      </c>
      <c r="P420" t="s">
        <v>29</v>
      </c>
      <c r="Q420">
        <v>2022</v>
      </c>
      <c r="R420" t="s">
        <v>4254</v>
      </c>
      <c r="S420" t="s">
        <v>4659</v>
      </c>
    </row>
    <row r="421" spans="1:19" x14ac:dyDescent="0.25">
      <c r="A421" t="s">
        <v>4798</v>
      </c>
      <c r="B421" s="1">
        <v>40744</v>
      </c>
      <c r="C421" t="s">
        <v>20</v>
      </c>
      <c r="D421" t="s">
        <v>4799</v>
      </c>
      <c r="E421" t="s">
        <v>53</v>
      </c>
      <c r="F421" t="s">
        <v>4800</v>
      </c>
      <c r="G421" t="s">
        <v>22</v>
      </c>
      <c r="H421" t="s">
        <v>68</v>
      </c>
      <c r="I421" t="s">
        <v>4595</v>
      </c>
      <c r="J421" t="s">
        <v>4800</v>
      </c>
      <c r="K421" t="s">
        <v>22</v>
      </c>
      <c r="L421" t="s">
        <v>68</v>
      </c>
      <c r="M421" t="s">
        <v>4595</v>
      </c>
      <c r="N421" s="11" t="s">
        <v>488</v>
      </c>
      <c r="O421" t="s">
        <v>489</v>
      </c>
      <c r="P421" t="s">
        <v>29</v>
      </c>
      <c r="Q421">
        <v>2022</v>
      </c>
      <c r="R421" t="s">
        <v>4254</v>
      </c>
      <c r="S421" t="s">
        <v>4801</v>
      </c>
    </row>
    <row r="422" spans="1:19" x14ac:dyDescent="0.25">
      <c r="A422" t="s">
        <v>4592</v>
      </c>
      <c r="B422" s="1">
        <v>40760</v>
      </c>
      <c r="C422" t="s">
        <v>482</v>
      </c>
      <c r="D422" t="s">
        <v>4593</v>
      </c>
      <c r="E422" t="s">
        <v>53</v>
      </c>
      <c r="F422" t="s">
        <v>4594</v>
      </c>
      <c r="G422" t="s">
        <v>22</v>
      </c>
      <c r="H422" t="s">
        <v>68</v>
      </c>
      <c r="I422" t="s">
        <v>4595</v>
      </c>
      <c r="J422" t="s">
        <v>4594</v>
      </c>
      <c r="K422" t="s">
        <v>22</v>
      </c>
      <c r="L422" t="s">
        <v>68</v>
      </c>
      <c r="M422" t="s">
        <v>4595</v>
      </c>
      <c r="N422" s="11" t="s">
        <v>488</v>
      </c>
      <c r="O422" t="s">
        <v>489</v>
      </c>
      <c r="P422" t="s">
        <v>29</v>
      </c>
      <c r="Q422">
        <v>2022</v>
      </c>
      <c r="R422" t="s">
        <v>4254</v>
      </c>
      <c r="S422" t="s">
        <v>4596</v>
      </c>
    </row>
    <row r="423" spans="1:19" x14ac:dyDescent="0.25">
      <c r="A423" t="s">
        <v>4879</v>
      </c>
      <c r="B423" s="1">
        <v>40806</v>
      </c>
      <c r="C423" t="s">
        <v>20</v>
      </c>
      <c r="D423" t="s">
        <v>4880</v>
      </c>
      <c r="E423" t="s">
        <v>53</v>
      </c>
      <c r="F423" t="s">
        <v>4881</v>
      </c>
      <c r="G423" t="s">
        <v>22</v>
      </c>
      <c r="H423" t="s">
        <v>68</v>
      </c>
      <c r="I423" t="s">
        <v>69</v>
      </c>
      <c r="J423" t="s">
        <v>4881</v>
      </c>
      <c r="K423" t="s">
        <v>22</v>
      </c>
      <c r="L423" t="s">
        <v>68</v>
      </c>
      <c r="M423" t="s">
        <v>69</v>
      </c>
      <c r="N423" s="11" t="s">
        <v>488</v>
      </c>
      <c r="O423" t="s">
        <v>489</v>
      </c>
      <c r="P423" t="s">
        <v>29</v>
      </c>
      <c r="Q423">
        <v>2022</v>
      </c>
      <c r="R423" t="s">
        <v>4254</v>
      </c>
      <c r="S423" t="s">
        <v>4882</v>
      </c>
    </row>
    <row r="424" spans="1:19" x14ac:dyDescent="0.25">
      <c r="A424" t="s">
        <v>4663</v>
      </c>
      <c r="B424" s="1">
        <v>40735</v>
      </c>
      <c r="C424" t="s">
        <v>482</v>
      </c>
      <c r="D424" t="s">
        <v>4664</v>
      </c>
      <c r="E424" t="s">
        <v>53</v>
      </c>
      <c r="F424" t="s">
        <v>4665</v>
      </c>
      <c r="G424" t="s">
        <v>22</v>
      </c>
      <c r="H424" t="s">
        <v>68</v>
      </c>
      <c r="I424" t="s">
        <v>69</v>
      </c>
      <c r="J424" t="s">
        <v>4665</v>
      </c>
      <c r="K424" t="s">
        <v>22</v>
      </c>
      <c r="L424" t="s">
        <v>68</v>
      </c>
      <c r="M424" t="s">
        <v>69</v>
      </c>
      <c r="N424" s="11" t="s">
        <v>488</v>
      </c>
      <c r="O424" t="s">
        <v>489</v>
      </c>
      <c r="P424" t="s">
        <v>29</v>
      </c>
      <c r="Q424">
        <v>2022</v>
      </c>
      <c r="R424" t="s">
        <v>4254</v>
      </c>
      <c r="S424" t="s">
        <v>4666</v>
      </c>
    </row>
    <row r="425" spans="1:19" x14ac:dyDescent="0.25">
      <c r="A425" t="s">
        <v>4792</v>
      </c>
      <c r="B425" s="1">
        <v>40744</v>
      </c>
      <c r="C425" t="s">
        <v>20</v>
      </c>
      <c r="D425" t="s">
        <v>4793</v>
      </c>
      <c r="E425" t="s">
        <v>53</v>
      </c>
      <c r="F425" t="s">
        <v>418</v>
      </c>
      <c r="G425" t="s">
        <v>22</v>
      </c>
      <c r="H425" t="s">
        <v>68</v>
      </c>
      <c r="I425" t="s">
        <v>69</v>
      </c>
      <c r="J425" t="s">
        <v>418</v>
      </c>
      <c r="K425" t="s">
        <v>22</v>
      </c>
      <c r="L425" t="s">
        <v>68</v>
      </c>
      <c r="M425" t="s">
        <v>69</v>
      </c>
      <c r="N425" s="11" t="s">
        <v>488</v>
      </c>
      <c r="O425" t="s">
        <v>489</v>
      </c>
      <c r="P425" t="s">
        <v>29</v>
      </c>
      <c r="Q425">
        <v>2022</v>
      </c>
      <c r="R425" t="s">
        <v>4254</v>
      </c>
      <c r="S425" t="s">
        <v>4794</v>
      </c>
    </row>
    <row r="426" spans="1:19" x14ac:dyDescent="0.25">
      <c r="A426" t="s">
        <v>5068</v>
      </c>
      <c r="B426" s="1">
        <v>40007</v>
      </c>
      <c r="C426" t="s">
        <v>482</v>
      </c>
      <c r="D426" t="s">
        <v>5069</v>
      </c>
      <c r="E426" t="s">
        <v>53</v>
      </c>
      <c r="F426" t="s">
        <v>5070</v>
      </c>
      <c r="G426" t="s">
        <v>22</v>
      </c>
      <c r="H426" t="s">
        <v>68</v>
      </c>
      <c r="I426" t="s">
        <v>69</v>
      </c>
      <c r="J426" t="s">
        <v>5070</v>
      </c>
      <c r="K426" t="s">
        <v>22</v>
      </c>
      <c r="L426" t="s">
        <v>68</v>
      </c>
      <c r="M426" t="s">
        <v>69</v>
      </c>
      <c r="N426" s="11" t="s">
        <v>1001</v>
      </c>
      <c r="O426" t="s">
        <v>1002</v>
      </c>
      <c r="P426" t="s">
        <v>29</v>
      </c>
      <c r="Q426">
        <v>2022</v>
      </c>
      <c r="R426" t="s">
        <v>4254</v>
      </c>
      <c r="S426" t="s">
        <v>5071</v>
      </c>
    </row>
    <row r="427" spans="1:19" x14ac:dyDescent="0.25">
      <c r="A427" t="s">
        <v>5072</v>
      </c>
      <c r="B427" s="1">
        <v>40026</v>
      </c>
      <c r="C427" t="s">
        <v>482</v>
      </c>
      <c r="D427" t="s">
        <v>5073</v>
      </c>
      <c r="E427" t="s">
        <v>53</v>
      </c>
      <c r="F427" t="s">
        <v>5074</v>
      </c>
      <c r="G427" t="s">
        <v>22</v>
      </c>
      <c r="H427" t="s">
        <v>68</v>
      </c>
      <c r="I427" t="s">
        <v>69</v>
      </c>
      <c r="J427" t="s">
        <v>5074</v>
      </c>
      <c r="K427" t="s">
        <v>22</v>
      </c>
      <c r="L427" t="s">
        <v>68</v>
      </c>
      <c r="M427" t="s">
        <v>69</v>
      </c>
      <c r="N427" s="11" t="s">
        <v>1001</v>
      </c>
      <c r="O427" t="s">
        <v>1002</v>
      </c>
      <c r="P427" t="s">
        <v>29</v>
      </c>
      <c r="Q427">
        <v>2022</v>
      </c>
      <c r="R427" t="s">
        <v>4254</v>
      </c>
      <c r="S427" t="s">
        <v>5075</v>
      </c>
    </row>
    <row r="428" spans="1:19" x14ac:dyDescent="0.25">
      <c r="A428" t="s">
        <v>5292</v>
      </c>
      <c r="B428" s="1">
        <v>38980</v>
      </c>
      <c r="C428" t="s">
        <v>482</v>
      </c>
      <c r="D428" t="s">
        <v>5293</v>
      </c>
      <c r="E428" t="s">
        <v>53</v>
      </c>
      <c r="F428" t="s">
        <v>5294</v>
      </c>
      <c r="G428" t="s">
        <v>22</v>
      </c>
      <c r="H428" t="s">
        <v>68</v>
      </c>
      <c r="I428" t="s">
        <v>5295</v>
      </c>
      <c r="J428" t="s">
        <v>5294</v>
      </c>
      <c r="K428" t="s">
        <v>22</v>
      </c>
      <c r="L428" t="s">
        <v>68</v>
      </c>
      <c r="M428" t="s">
        <v>5295</v>
      </c>
      <c r="N428" s="11" t="s">
        <v>1473</v>
      </c>
      <c r="O428" t="s">
        <v>1474</v>
      </c>
      <c r="P428" t="s">
        <v>29</v>
      </c>
      <c r="Q428">
        <v>2022</v>
      </c>
      <c r="R428" t="s">
        <v>4254</v>
      </c>
      <c r="S428" t="s">
        <v>5296</v>
      </c>
    </row>
    <row r="429" spans="1:19" x14ac:dyDescent="0.25">
      <c r="A429" t="s">
        <v>5305</v>
      </c>
      <c r="B429" s="1">
        <v>38911</v>
      </c>
      <c r="C429" t="s">
        <v>482</v>
      </c>
      <c r="D429" t="s">
        <v>5306</v>
      </c>
      <c r="E429" t="s">
        <v>53</v>
      </c>
      <c r="F429" t="s">
        <v>5307</v>
      </c>
      <c r="G429" t="s">
        <v>22</v>
      </c>
      <c r="H429" t="s">
        <v>68</v>
      </c>
      <c r="I429" t="s">
        <v>5308</v>
      </c>
      <c r="J429" t="s">
        <v>5307</v>
      </c>
      <c r="K429" t="s">
        <v>22</v>
      </c>
      <c r="L429" t="s">
        <v>68</v>
      </c>
      <c r="M429" t="s">
        <v>5308</v>
      </c>
      <c r="N429" s="11" t="s">
        <v>1473</v>
      </c>
      <c r="O429" t="s">
        <v>1474</v>
      </c>
      <c r="P429" t="s">
        <v>29</v>
      </c>
      <c r="Q429">
        <v>2022</v>
      </c>
      <c r="R429" t="s">
        <v>4254</v>
      </c>
      <c r="S429" t="s">
        <v>5309</v>
      </c>
    </row>
    <row r="430" spans="1:19" x14ac:dyDescent="0.25">
      <c r="A430" t="s">
        <v>5476</v>
      </c>
      <c r="B430" s="1">
        <v>38240</v>
      </c>
      <c r="C430" t="s">
        <v>482</v>
      </c>
      <c r="D430" t="s">
        <v>5477</v>
      </c>
      <c r="E430" t="s">
        <v>53</v>
      </c>
      <c r="F430" t="s">
        <v>5478</v>
      </c>
      <c r="G430" t="s">
        <v>22</v>
      </c>
      <c r="H430" t="s">
        <v>68</v>
      </c>
      <c r="I430" t="s">
        <v>5479</v>
      </c>
      <c r="J430" t="s">
        <v>5478</v>
      </c>
      <c r="K430" t="s">
        <v>22</v>
      </c>
      <c r="L430" t="s">
        <v>68</v>
      </c>
      <c r="M430" t="s">
        <v>5479</v>
      </c>
      <c r="N430" s="11" t="s">
        <v>2081</v>
      </c>
      <c r="O430" t="s">
        <v>2082</v>
      </c>
      <c r="P430" t="s">
        <v>29</v>
      </c>
      <c r="Q430">
        <v>2022</v>
      </c>
      <c r="R430" t="s">
        <v>4254</v>
      </c>
      <c r="S430" t="s">
        <v>5480</v>
      </c>
    </row>
    <row r="431" spans="1:19" x14ac:dyDescent="0.25">
      <c r="A431" t="s">
        <v>5581</v>
      </c>
      <c r="B431" s="1">
        <v>38254</v>
      </c>
      <c r="C431" t="s">
        <v>20</v>
      </c>
      <c r="D431" t="s">
        <v>5582</v>
      </c>
      <c r="E431" t="s">
        <v>53</v>
      </c>
      <c r="F431" t="s">
        <v>5583</v>
      </c>
      <c r="G431" t="s">
        <v>22</v>
      </c>
      <c r="H431" t="s">
        <v>68</v>
      </c>
      <c r="I431" t="s">
        <v>5584</v>
      </c>
      <c r="J431" t="s">
        <v>5583</v>
      </c>
      <c r="K431" t="s">
        <v>22</v>
      </c>
      <c r="L431" t="s">
        <v>68</v>
      </c>
      <c r="M431" t="s">
        <v>5584</v>
      </c>
      <c r="N431" s="11" t="s">
        <v>2081</v>
      </c>
      <c r="O431" t="s">
        <v>2082</v>
      </c>
      <c r="P431" t="s">
        <v>29</v>
      </c>
      <c r="Q431">
        <v>2022</v>
      </c>
      <c r="R431" t="s">
        <v>4254</v>
      </c>
      <c r="S431" t="s">
        <v>5585</v>
      </c>
    </row>
    <row r="432" spans="1:19" x14ac:dyDescent="0.25">
      <c r="A432" t="s">
        <v>5586</v>
      </c>
      <c r="B432" s="1">
        <v>38250</v>
      </c>
      <c r="C432" t="s">
        <v>20</v>
      </c>
      <c r="D432" t="s">
        <v>5587</v>
      </c>
      <c r="E432" t="s">
        <v>53</v>
      </c>
      <c r="F432" t="s">
        <v>418</v>
      </c>
      <c r="G432" t="s">
        <v>22</v>
      </c>
      <c r="H432" t="s">
        <v>68</v>
      </c>
      <c r="I432" t="s">
        <v>69</v>
      </c>
      <c r="J432" t="s">
        <v>418</v>
      </c>
      <c r="K432" t="s">
        <v>22</v>
      </c>
      <c r="L432" t="s">
        <v>68</v>
      </c>
      <c r="M432" t="s">
        <v>69</v>
      </c>
      <c r="N432" s="11" t="s">
        <v>2081</v>
      </c>
      <c r="O432" t="s">
        <v>2082</v>
      </c>
      <c r="P432" t="s">
        <v>29</v>
      </c>
      <c r="Q432">
        <v>2022</v>
      </c>
      <c r="R432" t="s">
        <v>4254</v>
      </c>
      <c r="S432" t="s">
        <v>5588</v>
      </c>
    </row>
    <row r="433" spans="1:19" s="6" customFormat="1" x14ac:dyDescent="0.25">
      <c r="A433" s="6" t="s">
        <v>6846</v>
      </c>
      <c r="B433" s="7"/>
      <c r="N433" s="10"/>
    </row>
    <row r="434" spans="1:19" x14ac:dyDescent="0.25">
      <c r="A434" t="s">
        <v>5993</v>
      </c>
      <c r="B434" s="1">
        <v>41542</v>
      </c>
      <c r="C434" t="s">
        <v>482</v>
      </c>
      <c r="D434" t="s">
        <v>5994</v>
      </c>
      <c r="E434" t="s">
        <v>2871</v>
      </c>
      <c r="F434" t="s">
        <v>3041</v>
      </c>
      <c r="G434" t="s">
        <v>22</v>
      </c>
      <c r="H434" t="s">
        <v>3003</v>
      </c>
      <c r="I434" t="s">
        <v>3003</v>
      </c>
      <c r="J434" t="s">
        <v>3042</v>
      </c>
      <c r="K434" t="s">
        <v>22</v>
      </c>
      <c r="L434" t="s">
        <v>3003</v>
      </c>
      <c r="M434" t="s">
        <v>3003</v>
      </c>
      <c r="N434" s="11" t="s">
        <v>27</v>
      </c>
      <c r="O434" t="s">
        <v>28</v>
      </c>
      <c r="P434" t="s">
        <v>29</v>
      </c>
      <c r="Q434">
        <v>2022</v>
      </c>
      <c r="R434" t="s">
        <v>4254</v>
      </c>
      <c r="S434" t="s">
        <v>5995</v>
      </c>
    </row>
    <row r="435" spans="1:19" x14ac:dyDescent="0.25">
      <c r="A435" t="s">
        <v>4678</v>
      </c>
      <c r="B435" s="1">
        <v>40773</v>
      </c>
      <c r="C435" t="s">
        <v>20</v>
      </c>
      <c r="D435" t="s">
        <v>4679</v>
      </c>
      <c r="E435" t="s">
        <v>2871</v>
      </c>
      <c r="F435" t="s">
        <v>4680</v>
      </c>
      <c r="G435" t="s">
        <v>22</v>
      </c>
      <c r="H435" t="s">
        <v>3003</v>
      </c>
      <c r="I435" t="s">
        <v>3003</v>
      </c>
      <c r="J435" t="s">
        <v>4681</v>
      </c>
      <c r="K435" t="s">
        <v>22</v>
      </c>
      <c r="L435" t="s">
        <v>4682</v>
      </c>
      <c r="M435" t="s">
        <v>4682</v>
      </c>
      <c r="N435" s="11" t="s">
        <v>488</v>
      </c>
      <c r="O435" t="s">
        <v>489</v>
      </c>
      <c r="P435" t="s">
        <v>29</v>
      </c>
      <c r="Q435">
        <v>2022</v>
      </c>
      <c r="R435" t="s">
        <v>4254</v>
      </c>
      <c r="S435" t="s">
        <v>4683</v>
      </c>
    </row>
    <row r="436" spans="1:19" x14ac:dyDescent="0.25">
      <c r="A436" t="s">
        <v>5765</v>
      </c>
      <c r="B436" s="1">
        <v>24731</v>
      </c>
      <c r="C436" t="s">
        <v>482</v>
      </c>
      <c r="D436" t="s">
        <v>5766</v>
      </c>
      <c r="E436" t="s">
        <v>2871</v>
      </c>
      <c r="F436" t="s">
        <v>3041</v>
      </c>
      <c r="G436" t="s">
        <v>22</v>
      </c>
      <c r="H436" t="s">
        <v>3003</v>
      </c>
      <c r="I436" t="s">
        <v>3003</v>
      </c>
      <c r="J436" t="s">
        <v>3042</v>
      </c>
      <c r="K436" t="s">
        <v>22</v>
      </c>
      <c r="L436" t="s">
        <v>3003</v>
      </c>
      <c r="M436" t="s">
        <v>3003</v>
      </c>
      <c r="N436" s="11" t="s">
        <v>3852</v>
      </c>
      <c r="O436" t="s">
        <v>3853</v>
      </c>
      <c r="P436" t="s">
        <v>29</v>
      </c>
      <c r="Q436">
        <v>2022</v>
      </c>
      <c r="R436" t="s">
        <v>4254</v>
      </c>
      <c r="S436" t="s">
        <v>5767</v>
      </c>
    </row>
    <row r="437" spans="1:19" s="6" customFormat="1" x14ac:dyDescent="0.25">
      <c r="A437" s="6" t="s">
        <v>6847</v>
      </c>
      <c r="B437" s="7"/>
      <c r="N437" s="10"/>
    </row>
    <row r="438" spans="1:19" x14ac:dyDescent="0.25">
      <c r="A438" t="s">
        <v>4761</v>
      </c>
      <c r="B438" s="1">
        <v>40750</v>
      </c>
      <c r="C438" t="s">
        <v>20</v>
      </c>
      <c r="D438" t="s">
        <v>4762</v>
      </c>
      <c r="E438" t="s">
        <v>1123</v>
      </c>
      <c r="F438" t="s">
        <v>4540</v>
      </c>
      <c r="G438" t="s">
        <v>22</v>
      </c>
      <c r="H438" t="s">
        <v>1125</v>
      </c>
      <c r="I438" t="s">
        <v>4541</v>
      </c>
      <c r="J438" t="s">
        <v>4540</v>
      </c>
      <c r="K438" t="s">
        <v>22</v>
      </c>
      <c r="L438" t="s">
        <v>1125</v>
      </c>
      <c r="M438" t="s">
        <v>4541</v>
      </c>
      <c r="N438" s="11" t="s">
        <v>488</v>
      </c>
      <c r="O438" t="s">
        <v>489</v>
      </c>
      <c r="P438" t="s">
        <v>29</v>
      </c>
      <c r="Q438">
        <v>2022</v>
      </c>
      <c r="R438" t="s">
        <v>4254</v>
      </c>
      <c r="S438" t="s">
        <v>4763</v>
      </c>
    </row>
    <row r="439" spans="1:19" x14ac:dyDescent="0.25">
      <c r="A439" t="s">
        <v>4538</v>
      </c>
      <c r="B439" s="1">
        <v>40800</v>
      </c>
      <c r="C439" t="s">
        <v>482</v>
      </c>
      <c r="D439" t="s">
        <v>4539</v>
      </c>
      <c r="E439" t="s">
        <v>1123</v>
      </c>
      <c r="F439" t="s">
        <v>4540</v>
      </c>
      <c r="G439" t="s">
        <v>22</v>
      </c>
      <c r="H439" t="s">
        <v>1125</v>
      </c>
      <c r="I439" t="s">
        <v>4541</v>
      </c>
      <c r="J439" t="s">
        <v>4540</v>
      </c>
      <c r="K439" t="s">
        <v>22</v>
      </c>
      <c r="L439" t="s">
        <v>1125</v>
      </c>
      <c r="M439" t="s">
        <v>4541</v>
      </c>
      <c r="N439" s="11" t="s">
        <v>488</v>
      </c>
      <c r="O439" t="s">
        <v>489</v>
      </c>
      <c r="P439" t="s">
        <v>29</v>
      </c>
      <c r="Q439">
        <v>2022</v>
      </c>
      <c r="R439" t="s">
        <v>4254</v>
      </c>
      <c r="S439" t="s">
        <v>4542</v>
      </c>
    </row>
    <row r="440" spans="1:19" x14ac:dyDescent="0.25">
      <c r="A440" t="s">
        <v>5404</v>
      </c>
      <c r="B440" s="1">
        <v>38989</v>
      </c>
      <c r="C440" t="s">
        <v>20</v>
      </c>
      <c r="D440" t="s">
        <v>5405</v>
      </c>
      <c r="E440" t="s">
        <v>1123</v>
      </c>
      <c r="F440" t="s">
        <v>5406</v>
      </c>
      <c r="G440" t="s">
        <v>22</v>
      </c>
      <c r="H440" t="s">
        <v>1125</v>
      </c>
      <c r="I440" t="s">
        <v>1126</v>
      </c>
      <c r="J440" t="s">
        <v>5406</v>
      </c>
      <c r="K440" t="s">
        <v>22</v>
      </c>
      <c r="L440" t="s">
        <v>1125</v>
      </c>
      <c r="M440" t="s">
        <v>1126</v>
      </c>
      <c r="N440" s="11" t="s">
        <v>1473</v>
      </c>
      <c r="O440" t="s">
        <v>1474</v>
      </c>
      <c r="P440" t="s">
        <v>29</v>
      </c>
      <c r="Q440">
        <v>2022</v>
      </c>
      <c r="R440" t="s">
        <v>4254</v>
      </c>
      <c r="S440" t="s">
        <v>5407</v>
      </c>
    </row>
    <row r="441" spans="1:19" x14ac:dyDescent="0.25">
      <c r="A441" t="s">
        <v>5386</v>
      </c>
      <c r="B441" s="1">
        <v>38967</v>
      </c>
      <c r="C441" t="s">
        <v>20</v>
      </c>
      <c r="D441" t="s">
        <v>5387</v>
      </c>
      <c r="E441" t="s">
        <v>1123</v>
      </c>
      <c r="F441" t="s">
        <v>5388</v>
      </c>
      <c r="G441" t="s">
        <v>438</v>
      </c>
      <c r="H441" t="s">
        <v>1665</v>
      </c>
      <c r="I441" t="s">
        <v>5389</v>
      </c>
      <c r="J441" t="s">
        <v>5390</v>
      </c>
      <c r="K441" t="s">
        <v>438</v>
      </c>
      <c r="L441" t="s">
        <v>733</v>
      </c>
      <c r="M441" t="s">
        <v>5389</v>
      </c>
      <c r="N441" s="11" t="s">
        <v>1473</v>
      </c>
      <c r="O441" t="s">
        <v>1474</v>
      </c>
      <c r="P441" t="s">
        <v>29</v>
      </c>
      <c r="Q441">
        <v>2022</v>
      </c>
      <c r="R441" t="s">
        <v>4254</v>
      </c>
      <c r="S441" t="s">
        <v>5391</v>
      </c>
    </row>
    <row r="442" spans="1:19" x14ac:dyDescent="0.25">
      <c r="A442" t="s">
        <v>5571</v>
      </c>
      <c r="B442" s="1">
        <v>38173</v>
      </c>
      <c r="C442" t="s">
        <v>20</v>
      </c>
      <c r="D442" t="s">
        <v>5572</v>
      </c>
      <c r="E442" t="s">
        <v>1123</v>
      </c>
      <c r="F442" t="s">
        <v>5406</v>
      </c>
      <c r="G442" t="s">
        <v>22</v>
      </c>
      <c r="H442" t="s">
        <v>1125</v>
      </c>
      <c r="I442" t="s">
        <v>1126</v>
      </c>
      <c r="J442" t="s">
        <v>5406</v>
      </c>
      <c r="K442" t="s">
        <v>22</v>
      </c>
      <c r="L442" t="s">
        <v>1125</v>
      </c>
      <c r="M442" t="s">
        <v>1126</v>
      </c>
      <c r="N442" s="11" t="s">
        <v>2081</v>
      </c>
      <c r="O442" t="s">
        <v>2082</v>
      </c>
      <c r="P442" t="s">
        <v>29</v>
      </c>
      <c r="Q442">
        <v>2022</v>
      </c>
      <c r="R442" t="s">
        <v>4254</v>
      </c>
      <c r="S442" t="s">
        <v>5573</v>
      </c>
    </row>
    <row r="443" spans="1:19" x14ac:dyDescent="0.25">
      <c r="A443" t="s">
        <v>5574</v>
      </c>
      <c r="B443" s="1">
        <v>38184</v>
      </c>
      <c r="C443" t="s">
        <v>20</v>
      </c>
      <c r="D443" t="s">
        <v>5575</v>
      </c>
      <c r="E443" t="s">
        <v>1123</v>
      </c>
      <c r="F443" t="s">
        <v>5406</v>
      </c>
      <c r="G443" t="s">
        <v>22</v>
      </c>
      <c r="H443" t="s">
        <v>1125</v>
      </c>
      <c r="I443" t="s">
        <v>1126</v>
      </c>
      <c r="J443" t="s">
        <v>5406</v>
      </c>
      <c r="K443" t="s">
        <v>22</v>
      </c>
      <c r="L443" t="s">
        <v>1125</v>
      </c>
      <c r="M443" t="s">
        <v>1126</v>
      </c>
      <c r="N443" s="11" t="s">
        <v>2081</v>
      </c>
      <c r="O443" t="s">
        <v>2082</v>
      </c>
      <c r="P443" t="s">
        <v>29</v>
      </c>
      <c r="Q443">
        <v>2022</v>
      </c>
      <c r="R443" t="s">
        <v>4254</v>
      </c>
      <c r="S443" t="s">
        <v>5576</v>
      </c>
    </row>
    <row r="444" spans="1:19" s="6" customFormat="1" x14ac:dyDescent="0.25">
      <c r="A444" s="6" t="s">
        <v>6854</v>
      </c>
      <c r="B444" s="7"/>
      <c r="N444" s="10"/>
    </row>
    <row r="445" spans="1:19" x14ac:dyDescent="0.25">
      <c r="A445" t="s">
        <v>4955</v>
      </c>
      <c r="B445" s="1">
        <v>40003</v>
      </c>
      <c r="C445" t="s">
        <v>482</v>
      </c>
      <c r="D445" t="s">
        <v>4956</v>
      </c>
      <c r="E445" t="s">
        <v>3712</v>
      </c>
      <c r="F445" t="s">
        <v>4957</v>
      </c>
      <c r="G445" t="s">
        <v>22</v>
      </c>
      <c r="H445" t="s">
        <v>3714</v>
      </c>
      <c r="I445" t="s">
        <v>4953</v>
      </c>
      <c r="J445" t="s">
        <v>4957</v>
      </c>
      <c r="K445" t="s">
        <v>22</v>
      </c>
      <c r="L445" t="s">
        <v>3714</v>
      </c>
      <c r="M445" t="s">
        <v>4953</v>
      </c>
      <c r="N445" s="11" t="s">
        <v>1001</v>
      </c>
      <c r="O445" t="s">
        <v>1002</v>
      </c>
      <c r="P445" t="s">
        <v>29</v>
      </c>
      <c r="Q445">
        <v>2022</v>
      </c>
      <c r="R445" t="s">
        <v>4254</v>
      </c>
      <c r="S445" t="s">
        <v>4958</v>
      </c>
    </row>
    <row r="446" spans="1:19" x14ac:dyDescent="0.25">
      <c r="A446" t="s">
        <v>4950</v>
      </c>
      <c r="B446" s="1">
        <v>40060</v>
      </c>
      <c r="C446" t="s">
        <v>482</v>
      </c>
      <c r="D446" t="s">
        <v>4951</v>
      </c>
      <c r="E446" t="s">
        <v>3712</v>
      </c>
      <c r="F446" t="s">
        <v>4952</v>
      </c>
      <c r="G446" t="s">
        <v>22</v>
      </c>
      <c r="H446" t="s">
        <v>3714</v>
      </c>
      <c r="I446" t="s">
        <v>4953</v>
      </c>
      <c r="J446" t="s">
        <v>4952</v>
      </c>
      <c r="K446" t="s">
        <v>22</v>
      </c>
      <c r="L446" t="s">
        <v>3714</v>
      </c>
      <c r="M446" t="s">
        <v>4953</v>
      </c>
      <c r="N446" s="11" t="s">
        <v>1001</v>
      </c>
      <c r="O446" t="s">
        <v>1002</v>
      </c>
      <c r="P446" t="s">
        <v>29</v>
      </c>
      <c r="Q446">
        <v>2022</v>
      </c>
      <c r="R446" t="s">
        <v>4254</v>
      </c>
      <c r="S446" t="s">
        <v>4954</v>
      </c>
    </row>
    <row r="447" spans="1:19" x14ac:dyDescent="0.25">
      <c r="A447" t="s">
        <v>5105</v>
      </c>
      <c r="B447" s="1">
        <v>40009</v>
      </c>
      <c r="C447" t="s">
        <v>20</v>
      </c>
      <c r="D447" t="s">
        <v>5106</v>
      </c>
      <c r="E447" t="s">
        <v>3712</v>
      </c>
      <c r="F447" t="s">
        <v>5107</v>
      </c>
      <c r="G447" t="s">
        <v>22</v>
      </c>
      <c r="H447" t="s">
        <v>3714</v>
      </c>
      <c r="I447" t="s">
        <v>5108</v>
      </c>
      <c r="J447" t="s">
        <v>5107</v>
      </c>
      <c r="K447" t="s">
        <v>22</v>
      </c>
      <c r="L447" t="s">
        <v>3714</v>
      </c>
      <c r="M447" t="s">
        <v>5108</v>
      </c>
      <c r="N447" s="11" t="s">
        <v>1001</v>
      </c>
      <c r="O447" t="s">
        <v>1002</v>
      </c>
      <c r="P447" t="s">
        <v>29</v>
      </c>
      <c r="Q447">
        <v>2022</v>
      </c>
      <c r="R447" t="s">
        <v>4254</v>
      </c>
      <c r="S447" t="s">
        <v>5109</v>
      </c>
    </row>
    <row r="448" spans="1:19" x14ac:dyDescent="0.25">
      <c r="A448" t="s">
        <v>5659</v>
      </c>
      <c r="B448" s="1">
        <v>33858</v>
      </c>
      <c r="C448" t="s">
        <v>20</v>
      </c>
      <c r="D448" t="s">
        <v>5660</v>
      </c>
      <c r="E448" t="s">
        <v>3712</v>
      </c>
      <c r="F448" t="s">
        <v>5661</v>
      </c>
      <c r="G448" t="s">
        <v>22</v>
      </c>
      <c r="H448" t="s">
        <v>3714</v>
      </c>
      <c r="I448" t="s">
        <v>4953</v>
      </c>
      <c r="J448" t="s">
        <v>5661</v>
      </c>
      <c r="K448" t="s">
        <v>22</v>
      </c>
      <c r="L448" t="s">
        <v>3714</v>
      </c>
      <c r="M448" t="s">
        <v>4953</v>
      </c>
      <c r="N448" s="11" t="s">
        <v>2695</v>
      </c>
      <c r="O448" t="s">
        <v>2696</v>
      </c>
      <c r="P448" t="s">
        <v>29</v>
      </c>
      <c r="Q448">
        <v>2022</v>
      </c>
      <c r="R448" t="s">
        <v>4254</v>
      </c>
      <c r="S448" t="s">
        <v>5662</v>
      </c>
    </row>
    <row r="449" spans="1:19" s="6" customFormat="1" x14ac:dyDescent="0.25">
      <c r="A449" s="6" t="s">
        <v>6848</v>
      </c>
      <c r="B449" s="7"/>
      <c r="N449" s="10"/>
    </row>
    <row r="450" spans="1:19" x14ac:dyDescent="0.25">
      <c r="A450" t="s">
        <v>5989</v>
      </c>
      <c r="B450" s="1">
        <v>41537</v>
      </c>
      <c r="C450" t="s">
        <v>482</v>
      </c>
      <c r="D450" t="s">
        <v>5990</v>
      </c>
      <c r="E450" t="s">
        <v>95</v>
      </c>
      <c r="F450" t="s">
        <v>5991</v>
      </c>
      <c r="G450" t="s">
        <v>22</v>
      </c>
      <c r="H450" t="s">
        <v>97</v>
      </c>
      <c r="I450" t="s">
        <v>3329</v>
      </c>
      <c r="J450" t="s">
        <v>5991</v>
      </c>
      <c r="K450" t="s">
        <v>22</v>
      </c>
      <c r="L450" t="s">
        <v>97</v>
      </c>
      <c r="M450" t="s">
        <v>3329</v>
      </c>
      <c r="N450" s="11" t="s">
        <v>27</v>
      </c>
      <c r="O450" t="s">
        <v>28</v>
      </c>
      <c r="P450" t="s">
        <v>29</v>
      </c>
      <c r="Q450">
        <v>2022</v>
      </c>
      <c r="R450" t="s">
        <v>4254</v>
      </c>
      <c r="S450" t="s">
        <v>5992</v>
      </c>
    </row>
    <row r="451" spans="1:19" x14ac:dyDescent="0.25">
      <c r="A451" t="s">
        <v>4660</v>
      </c>
      <c r="B451" s="1">
        <v>40793</v>
      </c>
      <c r="C451" t="s">
        <v>482</v>
      </c>
      <c r="D451" t="s">
        <v>4661</v>
      </c>
      <c r="E451" t="s">
        <v>95</v>
      </c>
      <c r="F451" t="s">
        <v>96</v>
      </c>
      <c r="G451" t="s">
        <v>22</v>
      </c>
      <c r="H451" t="s">
        <v>97</v>
      </c>
      <c r="I451" t="s">
        <v>98</v>
      </c>
      <c r="J451" t="s">
        <v>96</v>
      </c>
      <c r="K451" t="s">
        <v>22</v>
      </c>
      <c r="L451" t="s">
        <v>97</v>
      </c>
      <c r="M451" t="s">
        <v>98</v>
      </c>
      <c r="N451" s="11" t="s">
        <v>488</v>
      </c>
      <c r="O451" t="s">
        <v>489</v>
      </c>
      <c r="P451" t="s">
        <v>29</v>
      </c>
      <c r="Q451">
        <v>2022</v>
      </c>
      <c r="R451" t="s">
        <v>4254</v>
      </c>
      <c r="S451" t="s">
        <v>4662</v>
      </c>
    </row>
    <row r="452" spans="1:19" x14ac:dyDescent="0.25">
      <c r="A452" t="s">
        <v>4995</v>
      </c>
      <c r="B452" s="1">
        <v>40050</v>
      </c>
      <c r="C452" t="s">
        <v>482</v>
      </c>
      <c r="D452" t="s">
        <v>4996</v>
      </c>
      <c r="E452" t="s">
        <v>95</v>
      </c>
      <c r="F452" t="s">
        <v>4997</v>
      </c>
      <c r="G452" t="s">
        <v>22</v>
      </c>
      <c r="H452" t="s">
        <v>97</v>
      </c>
      <c r="I452" t="s">
        <v>98</v>
      </c>
      <c r="J452" t="s">
        <v>4997</v>
      </c>
      <c r="K452" t="s">
        <v>22</v>
      </c>
      <c r="L452" t="s">
        <v>97</v>
      </c>
      <c r="M452" t="s">
        <v>98</v>
      </c>
      <c r="N452" s="11" t="s">
        <v>1001</v>
      </c>
      <c r="O452" t="s">
        <v>1002</v>
      </c>
      <c r="P452" t="s">
        <v>29</v>
      </c>
      <c r="Q452">
        <v>2022</v>
      </c>
      <c r="R452" t="s">
        <v>4254</v>
      </c>
      <c r="S452" t="s">
        <v>4998</v>
      </c>
    </row>
    <row r="453" spans="1:19" x14ac:dyDescent="0.25">
      <c r="A453" t="s">
        <v>5260</v>
      </c>
      <c r="B453" s="1">
        <v>38908</v>
      </c>
      <c r="C453" t="s">
        <v>482</v>
      </c>
      <c r="D453" t="s">
        <v>5261</v>
      </c>
      <c r="E453" t="s">
        <v>95</v>
      </c>
      <c r="F453" t="s">
        <v>96</v>
      </c>
      <c r="G453" t="s">
        <v>22</v>
      </c>
      <c r="H453" t="s">
        <v>97</v>
      </c>
      <c r="I453" t="s">
        <v>98</v>
      </c>
      <c r="J453" t="s">
        <v>96</v>
      </c>
      <c r="K453" t="s">
        <v>22</v>
      </c>
      <c r="L453" t="s">
        <v>97</v>
      </c>
      <c r="M453" t="s">
        <v>98</v>
      </c>
      <c r="N453" s="11" t="s">
        <v>1473</v>
      </c>
      <c r="O453" t="s">
        <v>1474</v>
      </c>
      <c r="P453" t="s">
        <v>29</v>
      </c>
      <c r="Q453">
        <v>2022</v>
      </c>
      <c r="R453" t="s">
        <v>4254</v>
      </c>
      <c r="S453" t="s">
        <v>5262</v>
      </c>
    </row>
    <row r="454" spans="1:19" x14ac:dyDescent="0.25">
      <c r="A454" t="s">
        <v>5715</v>
      </c>
      <c r="B454" s="1">
        <v>28399</v>
      </c>
      <c r="C454" t="s">
        <v>482</v>
      </c>
      <c r="D454" t="s">
        <v>5716</v>
      </c>
      <c r="E454" t="s">
        <v>95</v>
      </c>
      <c r="F454" t="s">
        <v>5717</v>
      </c>
      <c r="G454" t="s">
        <v>22</v>
      </c>
      <c r="H454" t="s">
        <v>97</v>
      </c>
      <c r="I454" t="s">
        <v>98</v>
      </c>
      <c r="J454" t="s">
        <v>5717</v>
      </c>
      <c r="K454" t="s">
        <v>22</v>
      </c>
      <c r="L454" t="s">
        <v>97</v>
      </c>
      <c r="M454" t="s">
        <v>98</v>
      </c>
      <c r="N454" s="11" t="s">
        <v>3550</v>
      </c>
      <c r="O454" t="s">
        <v>3551</v>
      </c>
      <c r="P454" t="s">
        <v>29</v>
      </c>
      <c r="Q454">
        <v>2022</v>
      </c>
      <c r="R454" t="s">
        <v>4254</v>
      </c>
      <c r="S454" t="s">
        <v>5718</v>
      </c>
    </row>
    <row r="455" spans="1:19" s="6" customFormat="1" x14ac:dyDescent="0.25">
      <c r="A455" s="6" t="s">
        <v>6849</v>
      </c>
      <c r="B455" s="7"/>
      <c r="N455" s="10"/>
    </row>
    <row r="456" spans="1:19" x14ac:dyDescent="0.25">
      <c r="A456" t="s">
        <v>4352</v>
      </c>
      <c r="B456" s="1">
        <v>41476</v>
      </c>
      <c r="C456" t="s">
        <v>20</v>
      </c>
      <c r="D456" t="s">
        <v>4353</v>
      </c>
      <c r="E456" t="s">
        <v>34</v>
      </c>
      <c r="F456" t="s">
        <v>4354</v>
      </c>
      <c r="G456" t="s">
        <v>22</v>
      </c>
      <c r="H456" t="s">
        <v>36</v>
      </c>
      <c r="I456" t="s">
        <v>36</v>
      </c>
      <c r="J456" t="s">
        <v>4355</v>
      </c>
      <c r="K456" t="s">
        <v>22</v>
      </c>
      <c r="L456" t="s">
        <v>36</v>
      </c>
      <c r="M456" t="s">
        <v>36</v>
      </c>
      <c r="N456" s="11" t="s">
        <v>27</v>
      </c>
      <c r="O456" t="s">
        <v>28</v>
      </c>
      <c r="P456" t="s">
        <v>29</v>
      </c>
      <c r="Q456">
        <v>2022</v>
      </c>
      <c r="R456" t="s">
        <v>4254</v>
      </c>
      <c r="S456" t="s">
        <v>4356</v>
      </c>
    </row>
    <row r="457" spans="1:19" x14ac:dyDescent="0.25">
      <c r="A457" t="s">
        <v>5882</v>
      </c>
      <c r="B457" s="1">
        <v>41513</v>
      </c>
      <c r="C457" t="s">
        <v>482</v>
      </c>
      <c r="D457" t="s">
        <v>5883</v>
      </c>
      <c r="E457" t="s">
        <v>34</v>
      </c>
      <c r="F457" t="s">
        <v>5884</v>
      </c>
      <c r="G457" t="s">
        <v>22</v>
      </c>
      <c r="H457" t="s">
        <v>36</v>
      </c>
      <c r="I457" t="s">
        <v>36</v>
      </c>
      <c r="J457" t="s">
        <v>5885</v>
      </c>
      <c r="K457" t="s">
        <v>22</v>
      </c>
      <c r="L457" t="s">
        <v>36</v>
      </c>
      <c r="M457" t="s">
        <v>36</v>
      </c>
      <c r="N457" s="11" t="s">
        <v>27</v>
      </c>
      <c r="O457" t="s">
        <v>28</v>
      </c>
      <c r="P457" t="s">
        <v>29</v>
      </c>
      <c r="Q457">
        <v>2022</v>
      </c>
      <c r="R457" t="s">
        <v>4254</v>
      </c>
      <c r="S457" t="s">
        <v>5886</v>
      </c>
    </row>
    <row r="458" spans="1:19" x14ac:dyDescent="0.25">
      <c r="A458" t="s">
        <v>5908</v>
      </c>
      <c r="B458" s="1">
        <v>41466</v>
      </c>
      <c r="C458" t="s">
        <v>482</v>
      </c>
      <c r="D458" t="s">
        <v>5909</v>
      </c>
      <c r="E458" t="s">
        <v>34</v>
      </c>
      <c r="F458" t="s">
        <v>143</v>
      </c>
      <c r="G458" t="s">
        <v>22</v>
      </c>
      <c r="H458" t="s">
        <v>36</v>
      </c>
      <c r="I458" t="s">
        <v>36</v>
      </c>
      <c r="J458" t="s">
        <v>144</v>
      </c>
      <c r="K458" t="s">
        <v>22</v>
      </c>
      <c r="L458" t="s">
        <v>36</v>
      </c>
      <c r="M458" t="s">
        <v>36</v>
      </c>
      <c r="N458" s="11" t="s">
        <v>27</v>
      </c>
      <c r="O458" t="s">
        <v>28</v>
      </c>
      <c r="P458" t="s">
        <v>29</v>
      </c>
      <c r="Q458">
        <v>2022</v>
      </c>
      <c r="R458" t="s">
        <v>4254</v>
      </c>
      <c r="S458" t="s">
        <v>5910</v>
      </c>
    </row>
    <row r="459" spans="1:19" x14ac:dyDescent="0.25">
      <c r="A459" t="s">
        <v>5887</v>
      </c>
      <c r="B459" s="1">
        <v>41502</v>
      </c>
      <c r="C459" t="s">
        <v>482</v>
      </c>
      <c r="D459" t="s">
        <v>5888</v>
      </c>
      <c r="E459" t="s">
        <v>34</v>
      </c>
      <c r="F459" t="s">
        <v>5889</v>
      </c>
      <c r="G459" t="s">
        <v>22</v>
      </c>
      <c r="H459" t="s">
        <v>36</v>
      </c>
      <c r="I459" t="s">
        <v>365</v>
      </c>
      <c r="J459" t="s">
        <v>5889</v>
      </c>
      <c r="K459" t="s">
        <v>22</v>
      </c>
      <c r="L459" t="s">
        <v>36</v>
      </c>
      <c r="M459" t="s">
        <v>365</v>
      </c>
      <c r="N459" s="11" t="s">
        <v>27</v>
      </c>
      <c r="O459" t="s">
        <v>28</v>
      </c>
      <c r="P459" t="s">
        <v>29</v>
      </c>
      <c r="Q459">
        <v>2022</v>
      </c>
      <c r="R459" t="s">
        <v>4254</v>
      </c>
      <c r="S459" t="s">
        <v>5890</v>
      </c>
    </row>
    <row r="460" spans="1:19" x14ac:dyDescent="0.25">
      <c r="A460" t="s">
        <v>4597</v>
      </c>
      <c r="B460" s="1">
        <v>40730</v>
      </c>
      <c r="C460" t="s">
        <v>482</v>
      </c>
      <c r="D460" t="s">
        <v>4598</v>
      </c>
      <c r="E460" t="s">
        <v>34</v>
      </c>
      <c r="F460" t="s">
        <v>4599</v>
      </c>
      <c r="G460" t="s">
        <v>438</v>
      </c>
      <c r="H460" t="s">
        <v>730</v>
      </c>
      <c r="I460" t="s">
        <v>731</v>
      </c>
      <c r="J460" t="s">
        <v>4600</v>
      </c>
      <c r="K460" t="s">
        <v>438</v>
      </c>
      <c r="L460" t="s">
        <v>733</v>
      </c>
      <c r="M460" t="s">
        <v>731</v>
      </c>
      <c r="N460" s="11" t="s">
        <v>488</v>
      </c>
      <c r="O460" t="s">
        <v>489</v>
      </c>
      <c r="P460" t="s">
        <v>29</v>
      </c>
      <c r="Q460">
        <v>2022</v>
      </c>
      <c r="R460" t="s">
        <v>4254</v>
      </c>
      <c r="S460" t="s">
        <v>4601</v>
      </c>
    </row>
    <row r="461" spans="1:19" x14ac:dyDescent="0.25">
      <c r="A461" t="s">
        <v>4734</v>
      </c>
      <c r="B461" s="1">
        <v>40767</v>
      </c>
      <c r="C461" t="s">
        <v>20</v>
      </c>
      <c r="D461" t="s">
        <v>4735</v>
      </c>
      <c r="E461" t="s">
        <v>34</v>
      </c>
      <c r="F461" t="s">
        <v>4736</v>
      </c>
      <c r="G461" t="s">
        <v>22</v>
      </c>
      <c r="H461" t="s">
        <v>36</v>
      </c>
      <c r="I461" t="s">
        <v>36</v>
      </c>
      <c r="J461" t="s">
        <v>4737</v>
      </c>
      <c r="K461" t="s">
        <v>22</v>
      </c>
      <c r="L461" t="s">
        <v>36</v>
      </c>
      <c r="M461" t="s">
        <v>36</v>
      </c>
      <c r="N461" s="11" t="s">
        <v>488</v>
      </c>
      <c r="O461" t="s">
        <v>489</v>
      </c>
      <c r="P461" t="s">
        <v>29</v>
      </c>
      <c r="Q461">
        <v>2022</v>
      </c>
      <c r="R461" t="s">
        <v>4254</v>
      </c>
      <c r="S461" t="s">
        <v>4738</v>
      </c>
    </row>
    <row r="462" spans="1:19" x14ac:dyDescent="0.25">
      <c r="A462" t="s">
        <v>4739</v>
      </c>
      <c r="B462" s="1">
        <v>40761</v>
      </c>
      <c r="C462" t="s">
        <v>20</v>
      </c>
      <c r="D462" t="s">
        <v>4740</v>
      </c>
      <c r="E462" t="s">
        <v>34</v>
      </c>
      <c r="F462" t="s">
        <v>4741</v>
      </c>
      <c r="G462" t="s">
        <v>22</v>
      </c>
      <c r="H462" t="s">
        <v>36</v>
      </c>
      <c r="I462" t="s">
        <v>365</v>
      </c>
      <c r="J462" t="s">
        <v>4741</v>
      </c>
      <c r="K462" t="s">
        <v>22</v>
      </c>
      <c r="L462" t="s">
        <v>36</v>
      </c>
      <c r="M462" t="s">
        <v>365</v>
      </c>
      <c r="N462" s="11" t="s">
        <v>488</v>
      </c>
      <c r="O462" t="s">
        <v>489</v>
      </c>
      <c r="P462" t="s">
        <v>29</v>
      </c>
      <c r="Q462">
        <v>2022</v>
      </c>
      <c r="R462" t="s">
        <v>4254</v>
      </c>
      <c r="S462" t="s">
        <v>4742</v>
      </c>
    </row>
    <row r="463" spans="1:19" x14ac:dyDescent="0.25">
      <c r="A463" t="s">
        <v>4505</v>
      </c>
      <c r="B463" s="1">
        <v>40732</v>
      </c>
      <c r="C463" t="s">
        <v>482</v>
      </c>
      <c r="D463" t="s">
        <v>4506</v>
      </c>
      <c r="E463" t="s">
        <v>34</v>
      </c>
      <c r="F463" t="s">
        <v>4507</v>
      </c>
      <c r="G463" t="s">
        <v>22</v>
      </c>
      <c r="H463" t="s">
        <v>36</v>
      </c>
      <c r="I463" t="s">
        <v>36</v>
      </c>
      <c r="J463" t="s">
        <v>4508</v>
      </c>
      <c r="K463" t="s">
        <v>22</v>
      </c>
      <c r="L463" t="s">
        <v>36</v>
      </c>
      <c r="M463" t="s">
        <v>36</v>
      </c>
      <c r="N463" s="11" t="s">
        <v>488</v>
      </c>
      <c r="O463" t="s">
        <v>489</v>
      </c>
      <c r="P463" t="s">
        <v>29</v>
      </c>
      <c r="Q463">
        <v>2022</v>
      </c>
      <c r="R463" t="s">
        <v>4254</v>
      </c>
      <c r="S463" t="s">
        <v>4509</v>
      </c>
    </row>
    <row r="464" spans="1:19" x14ac:dyDescent="0.25">
      <c r="A464" t="s">
        <v>5038</v>
      </c>
      <c r="B464" s="1">
        <v>40050</v>
      </c>
      <c r="C464" t="s">
        <v>482</v>
      </c>
      <c r="D464" t="s">
        <v>5039</v>
      </c>
      <c r="E464" t="s">
        <v>34</v>
      </c>
      <c r="F464" t="s">
        <v>143</v>
      </c>
      <c r="G464" t="s">
        <v>22</v>
      </c>
      <c r="H464" t="s">
        <v>36</v>
      </c>
      <c r="I464" t="s">
        <v>36</v>
      </c>
      <c r="J464" t="s">
        <v>144</v>
      </c>
      <c r="K464" t="s">
        <v>22</v>
      </c>
      <c r="L464" t="s">
        <v>36</v>
      </c>
      <c r="M464" t="s">
        <v>36</v>
      </c>
      <c r="N464" s="11" t="s">
        <v>1001</v>
      </c>
      <c r="O464" t="s">
        <v>1002</v>
      </c>
      <c r="P464" t="s">
        <v>29</v>
      </c>
      <c r="Q464">
        <v>2022</v>
      </c>
      <c r="R464" t="s">
        <v>4254</v>
      </c>
      <c r="S464" t="s">
        <v>5040</v>
      </c>
    </row>
    <row r="465" spans="1:19" x14ac:dyDescent="0.25">
      <c r="A465" t="s">
        <v>5165</v>
      </c>
      <c r="B465" s="1">
        <v>40036</v>
      </c>
      <c r="C465" t="s">
        <v>20</v>
      </c>
      <c r="D465" t="s">
        <v>5166</v>
      </c>
      <c r="E465" t="s">
        <v>34</v>
      </c>
      <c r="F465" t="s">
        <v>5167</v>
      </c>
      <c r="G465" t="s">
        <v>438</v>
      </c>
      <c r="H465" t="s">
        <v>730</v>
      </c>
      <c r="I465" t="s">
        <v>731</v>
      </c>
      <c r="J465" t="s">
        <v>5168</v>
      </c>
      <c r="K465" t="s">
        <v>438</v>
      </c>
      <c r="L465" t="s">
        <v>733</v>
      </c>
      <c r="M465" t="s">
        <v>731</v>
      </c>
      <c r="N465" s="11" t="s">
        <v>1001</v>
      </c>
      <c r="O465" t="s">
        <v>1002</v>
      </c>
      <c r="P465" t="s">
        <v>29</v>
      </c>
      <c r="Q465">
        <v>2022</v>
      </c>
      <c r="R465" t="s">
        <v>4254</v>
      </c>
      <c r="S465" t="s">
        <v>5169</v>
      </c>
    </row>
    <row r="466" spans="1:19" s="6" customFormat="1" x14ac:dyDescent="0.25">
      <c r="A466" s="6" t="s">
        <v>6850</v>
      </c>
      <c r="B466" s="7"/>
      <c r="N466" s="10"/>
    </row>
    <row r="467" spans="1:19" x14ac:dyDescent="0.25">
      <c r="A467" t="s">
        <v>5945</v>
      </c>
      <c r="B467" s="1">
        <v>41517</v>
      </c>
      <c r="C467" t="s">
        <v>482</v>
      </c>
      <c r="D467" t="s">
        <v>5946</v>
      </c>
      <c r="E467" t="s">
        <v>347</v>
      </c>
      <c r="F467" t="s">
        <v>5947</v>
      </c>
      <c r="G467" t="s">
        <v>22</v>
      </c>
      <c r="H467" t="s">
        <v>349</v>
      </c>
      <c r="I467" t="s">
        <v>350</v>
      </c>
      <c r="J467" t="s">
        <v>5947</v>
      </c>
      <c r="K467" t="s">
        <v>22</v>
      </c>
      <c r="L467" t="s">
        <v>349</v>
      </c>
      <c r="M467" t="s">
        <v>350</v>
      </c>
      <c r="N467" s="11" t="s">
        <v>27</v>
      </c>
      <c r="O467" t="s">
        <v>28</v>
      </c>
      <c r="P467" t="s">
        <v>29</v>
      </c>
      <c r="Q467">
        <v>2022</v>
      </c>
      <c r="R467" t="s">
        <v>4254</v>
      </c>
      <c r="S467" t="s">
        <v>5948</v>
      </c>
    </row>
    <row r="468" spans="1:19" x14ac:dyDescent="0.25">
      <c r="A468" t="s">
        <v>5964</v>
      </c>
      <c r="B468" s="1">
        <v>41548</v>
      </c>
      <c r="C468" t="s">
        <v>482</v>
      </c>
      <c r="D468" t="s">
        <v>5965</v>
      </c>
      <c r="E468" t="s">
        <v>347</v>
      </c>
      <c r="F468" t="s">
        <v>5966</v>
      </c>
      <c r="G468" t="s">
        <v>22</v>
      </c>
      <c r="H468" t="s">
        <v>349</v>
      </c>
      <c r="I468" t="s">
        <v>350</v>
      </c>
      <c r="J468" t="s">
        <v>5966</v>
      </c>
      <c r="K468" t="s">
        <v>22</v>
      </c>
      <c r="L468" t="s">
        <v>349</v>
      </c>
      <c r="M468" t="s">
        <v>350</v>
      </c>
      <c r="N468" s="11" t="s">
        <v>27</v>
      </c>
      <c r="O468" t="s">
        <v>28</v>
      </c>
      <c r="P468" t="s">
        <v>29</v>
      </c>
      <c r="Q468">
        <v>2022</v>
      </c>
      <c r="R468" t="s">
        <v>4254</v>
      </c>
      <c r="S468" t="s">
        <v>5967</v>
      </c>
    </row>
    <row r="469" spans="1:19" x14ac:dyDescent="0.25">
      <c r="A469" t="s">
        <v>5742</v>
      </c>
      <c r="B469" s="1">
        <v>26547</v>
      </c>
      <c r="C469" t="s">
        <v>20</v>
      </c>
      <c r="D469" t="s">
        <v>5743</v>
      </c>
      <c r="E469" t="s">
        <v>347</v>
      </c>
      <c r="F469" t="s">
        <v>5744</v>
      </c>
      <c r="G469" t="s">
        <v>22</v>
      </c>
      <c r="H469" t="s">
        <v>349</v>
      </c>
      <c r="I469" t="s">
        <v>5745</v>
      </c>
      <c r="J469" t="s">
        <v>5744</v>
      </c>
      <c r="K469" t="s">
        <v>22</v>
      </c>
      <c r="L469" t="s">
        <v>349</v>
      </c>
      <c r="M469" t="s">
        <v>5745</v>
      </c>
      <c r="N469" s="11" t="s">
        <v>3702</v>
      </c>
      <c r="O469" t="s">
        <v>3703</v>
      </c>
      <c r="P469" t="s">
        <v>29</v>
      </c>
      <c r="Q469">
        <v>2022</v>
      </c>
      <c r="R469" t="s">
        <v>4254</v>
      </c>
      <c r="S469" t="s">
        <v>5746</v>
      </c>
    </row>
  </sheetData>
  <autoFilter ref="A1:S1">
    <sortState ref="A2:S420">
      <sortCondition ref="E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"/>
  <sheetViews>
    <sheetView workbookViewId="0">
      <selection activeCell="E3" sqref="E3"/>
    </sheetView>
  </sheetViews>
  <sheetFormatPr defaultRowHeight="15" x14ac:dyDescent="0.25"/>
  <cols>
    <col min="1" max="1" width="25.28515625" customWidth="1"/>
    <col min="2" max="2" width="10.28515625" customWidth="1"/>
    <col min="3" max="3" width="5.28515625" customWidth="1"/>
    <col min="5" max="5" width="80.5703125" customWidth="1"/>
    <col min="6" max="13" width="0" hidden="1" customWidth="1"/>
    <col min="14" max="14" width="9.140625" style="9"/>
  </cols>
  <sheetData>
    <row r="1" spans="1:19" x14ac:dyDescent="0.25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9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s="6" customFormat="1" x14ac:dyDescent="0.25">
      <c r="A2" s="6" t="s">
        <v>6852</v>
      </c>
      <c r="N2" s="10"/>
    </row>
    <row r="3" spans="1:19" x14ac:dyDescent="0.25">
      <c r="A3" s="3" t="s">
        <v>6064</v>
      </c>
      <c r="B3" s="1">
        <v>41487</v>
      </c>
      <c r="C3" t="s">
        <v>20</v>
      </c>
      <c r="D3" t="s">
        <v>6065</v>
      </c>
      <c r="E3" t="s">
        <v>4382</v>
      </c>
      <c r="F3" t="s">
        <v>4860</v>
      </c>
      <c r="G3" t="s">
        <v>22</v>
      </c>
      <c r="H3" t="s">
        <v>4384</v>
      </c>
      <c r="I3" t="s">
        <v>4385</v>
      </c>
      <c r="J3" t="s">
        <v>4860</v>
      </c>
      <c r="K3" t="s">
        <v>22</v>
      </c>
      <c r="L3" t="s">
        <v>4384</v>
      </c>
      <c r="M3" t="s">
        <v>4385</v>
      </c>
      <c r="N3" s="9" t="s">
        <v>27</v>
      </c>
      <c r="O3" t="s">
        <v>28</v>
      </c>
      <c r="P3" t="s">
        <v>29</v>
      </c>
      <c r="Q3">
        <v>2022</v>
      </c>
      <c r="R3" t="s">
        <v>6000</v>
      </c>
      <c r="S3" t="s">
        <v>6066</v>
      </c>
    </row>
    <row r="4" spans="1:19" x14ac:dyDescent="0.25">
      <c r="A4" s="3" t="s">
        <v>6170</v>
      </c>
      <c r="B4" s="1">
        <v>40788</v>
      </c>
      <c r="C4" t="s">
        <v>482</v>
      </c>
      <c r="D4" t="s">
        <v>6171</v>
      </c>
      <c r="E4" t="s">
        <v>4382</v>
      </c>
      <c r="F4" t="s">
        <v>6172</v>
      </c>
      <c r="G4" t="s">
        <v>22</v>
      </c>
      <c r="H4" t="s">
        <v>4384</v>
      </c>
      <c r="I4" t="s">
        <v>4385</v>
      </c>
      <c r="J4" t="s">
        <v>6172</v>
      </c>
      <c r="K4" t="s">
        <v>22</v>
      </c>
      <c r="L4" t="s">
        <v>4384</v>
      </c>
      <c r="M4" t="s">
        <v>4385</v>
      </c>
      <c r="N4" s="9" t="s">
        <v>488</v>
      </c>
      <c r="O4" t="s">
        <v>489</v>
      </c>
      <c r="P4" t="s">
        <v>29</v>
      </c>
      <c r="Q4">
        <v>2022</v>
      </c>
      <c r="R4" t="s">
        <v>6000</v>
      </c>
      <c r="S4" t="s">
        <v>6173</v>
      </c>
    </row>
    <row r="5" spans="1:19" x14ac:dyDescent="0.25">
      <c r="A5" s="3" t="s">
        <v>6166</v>
      </c>
      <c r="B5" s="1">
        <v>40798</v>
      </c>
      <c r="C5" t="s">
        <v>482</v>
      </c>
      <c r="D5" t="s">
        <v>6167</v>
      </c>
      <c r="E5" t="s">
        <v>4382</v>
      </c>
      <c r="F5" t="s">
        <v>6168</v>
      </c>
      <c r="G5" t="s">
        <v>22</v>
      </c>
      <c r="H5" t="s">
        <v>4384</v>
      </c>
      <c r="I5" t="s">
        <v>4385</v>
      </c>
      <c r="J5" t="s">
        <v>6168</v>
      </c>
      <c r="K5" t="s">
        <v>22</v>
      </c>
      <c r="L5" t="s">
        <v>4384</v>
      </c>
      <c r="M5" t="s">
        <v>4385</v>
      </c>
      <c r="N5" s="9" t="s">
        <v>488</v>
      </c>
      <c r="O5" t="s">
        <v>489</v>
      </c>
      <c r="P5" t="s">
        <v>29</v>
      </c>
      <c r="Q5">
        <v>2022</v>
      </c>
      <c r="R5" t="s">
        <v>6000</v>
      </c>
      <c r="S5" t="s">
        <v>6169</v>
      </c>
    </row>
    <row r="6" spans="1:19" x14ac:dyDescent="0.25">
      <c r="A6" s="3" t="s">
        <v>6406</v>
      </c>
      <c r="B6" s="1">
        <v>38962</v>
      </c>
      <c r="C6" t="s">
        <v>482</v>
      </c>
      <c r="D6" t="s">
        <v>6407</v>
      </c>
      <c r="E6" t="s">
        <v>4382</v>
      </c>
      <c r="F6" t="s">
        <v>6408</v>
      </c>
      <c r="G6" t="s">
        <v>438</v>
      </c>
      <c r="H6" t="s">
        <v>730</v>
      </c>
      <c r="I6" t="s">
        <v>5342</v>
      </c>
      <c r="J6" t="s">
        <v>6409</v>
      </c>
      <c r="K6" t="s">
        <v>438</v>
      </c>
      <c r="L6" t="s">
        <v>733</v>
      </c>
      <c r="M6" t="s">
        <v>5342</v>
      </c>
      <c r="N6" s="9" t="s">
        <v>1473</v>
      </c>
      <c r="O6" t="s">
        <v>1474</v>
      </c>
      <c r="P6" t="s">
        <v>29</v>
      </c>
      <c r="Q6">
        <v>2022</v>
      </c>
      <c r="R6" t="s">
        <v>6000</v>
      </c>
      <c r="S6" t="s">
        <v>6410</v>
      </c>
    </row>
    <row r="7" spans="1:19" x14ac:dyDescent="0.25">
      <c r="A7" s="3" t="s">
        <v>6411</v>
      </c>
      <c r="B7" s="1">
        <v>38900</v>
      </c>
      <c r="C7" t="s">
        <v>482</v>
      </c>
      <c r="D7" t="s">
        <v>6412</v>
      </c>
      <c r="E7" t="s">
        <v>4382</v>
      </c>
      <c r="F7" t="s">
        <v>6413</v>
      </c>
      <c r="G7" t="s">
        <v>22</v>
      </c>
      <c r="H7" t="s">
        <v>4384</v>
      </c>
      <c r="I7" t="s">
        <v>5348</v>
      </c>
      <c r="J7" t="s">
        <v>6414</v>
      </c>
      <c r="K7" t="s">
        <v>22</v>
      </c>
      <c r="L7" t="s">
        <v>4384</v>
      </c>
      <c r="M7" t="s">
        <v>4385</v>
      </c>
      <c r="N7" s="9" t="s">
        <v>1473</v>
      </c>
      <c r="O7" t="s">
        <v>1474</v>
      </c>
      <c r="P7" t="s">
        <v>29</v>
      </c>
      <c r="Q7">
        <v>2022</v>
      </c>
      <c r="R7" t="s">
        <v>6000</v>
      </c>
      <c r="S7" t="s">
        <v>6415</v>
      </c>
    </row>
    <row r="8" spans="1:19" s="6" customFormat="1" x14ac:dyDescent="0.25">
      <c r="A8" s="6" t="s">
        <v>6802</v>
      </c>
      <c r="B8" s="7"/>
      <c r="N8" s="10"/>
    </row>
    <row r="9" spans="1:19" x14ac:dyDescent="0.25">
      <c r="A9" s="3" t="s">
        <v>6719</v>
      </c>
      <c r="B9" s="1">
        <v>28360</v>
      </c>
      <c r="C9" t="s">
        <v>20</v>
      </c>
      <c r="D9" t="s">
        <v>6720</v>
      </c>
      <c r="E9" t="s">
        <v>1185</v>
      </c>
      <c r="F9" t="s">
        <v>6721</v>
      </c>
      <c r="G9" t="s">
        <v>22</v>
      </c>
      <c r="H9" t="s">
        <v>1187</v>
      </c>
      <c r="I9" t="s">
        <v>5758</v>
      </c>
      <c r="J9" t="s">
        <v>6721</v>
      </c>
      <c r="K9" t="s">
        <v>22</v>
      </c>
      <c r="L9" t="s">
        <v>1187</v>
      </c>
      <c r="M9" t="s">
        <v>5758</v>
      </c>
      <c r="N9" s="9" t="s">
        <v>3550</v>
      </c>
      <c r="O9" t="s">
        <v>3551</v>
      </c>
      <c r="P9" t="s">
        <v>29</v>
      </c>
      <c r="Q9">
        <v>2022</v>
      </c>
      <c r="R9" t="s">
        <v>6000</v>
      </c>
      <c r="S9" t="s">
        <v>6722</v>
      </c>
    </row>
    <row r="10" spans="1:19" s="6" customFormat="1" x14ac:dyDescent="0.25">
      <c r="A10" s="6" t="s">
        <v>6803</v>
      </c>
      <c r="B10" s="7"/>
      <c r="N10" s="10"/>
    </row>
    <row r="11" spans="1:19" x14ac:dyDescent="0.25">
      <c r="A11" s="3" t="s">
        <v>6315</v>
      </c>
      <c r="B11" s="1">
        <v>40001</v>
      </c>
      <c r="C11" t="s">
        <v>20</v>
      </c>
      <c r="D11" t="s">
        <v>6316</v>
      </c>
      <c r="E11" t="s">
        <v>391</v>
      </c>
      <c r="F11" t="s">
        <v>6317</v>
      </c>
      <c r="G11" t="s">
        <v>22</v>
      </c>
      <c r="H11" t="s">
        <v>393</v>
      </c>
      <c r="I11" t="s">
        <v>394</v>
      </c>
      <c r="J11" t="s">
        <v>6317</v>
      </c>
      <c r="K11" t="s">
        <v>22</v>
      </c>
      <c r="L11" t="s">
        <v>393</v>
      </c>
      <c r="M11" t="s">
        <v>394</v>
      </c>
      <c r="N11" s="9" t="s">
        <v>1001</v>
      </c>
      <c r="O11" t="s">
        <v>1002</v>
      </c>
      <c r="P11" t="s">
        <v>29</v>
      </c>
      <c r="Q11">
        <v>2022</v>
      </c>
      <c r="R11" t="s">
        <v>6000</v>
      </c>
      <c r="S11" t="s">
        <v>6318</v>
      </c>
    </row>
    <row r="12" spans="1:19" s="6" customFormat="1" x14ac:dyDescent="0.25">
      <c r="A12" s="6" t="s">
        <v>6805</v>
      </c>
      <c r="B12" s="7"/>
      <c r="N12" s="10"/>
    </row>
    <row r="13" spans="1:19" x14ac:dyDescent="0.25">
      <c r="A13" s="3" t="s">
        <v>6002</v>
      </c>
      <c r="B13" s="1">
        <v>41529</v>
      </c>
      <c r="C13" t="s">
        <v>20</v>
      </c>
      <c r="D13" t="s">
        <v>6003</v>
      </c>
      <c r="E13" t="s">
        <v>306</v>
      </c>
      <c r="F13" t="s">
        <v>5374</v>
      </c>
      <c r="G13" t="s">
        <v>22</v>
      </c>
      <c r="H13" t="s">
        <v>308</v>
      </c>
      <c r="I13" t="s">
        <v>5375</v>
      </c>
      <c r="J13" t="s">
        <v>5374</v>
      </c>
      <c r="K13" t="s">
        <v>22</v>
      </c>
      <c r="L13" t="s">
        <v>308</v>
      </c>
      <c r="M13" t="s">
        <v>5375</v>
      </c>
      <c r="N13" s="9" t="s">
        <v>27</v>
      </c>
      <c r="O13" t="s">
        <v>28</v>
      </c>
      <c r="P13" t="s">
        <v>29</v>
      </c>
      <c r="Q13">
        <v>2022</v>
      </c>
      <c r="R13" t="s">
        <v>6000</v>
      </c>
      <c r="S13" t="s">
        <v>6004</v>
      </c>
    </row>
    <row r="14" spans="1:19" x14ac:dyDescent="0.25">
      <c r="A14" s="3" t="s">
        <v>6113</v>
      </c>
      <c r="B14" s="1">
        <v>40811</v>
      </c>
      <c r="C14" t="s">
        <v>482</v>
      </c>
      <c r="D14" t="s">
        <v>6114</v>
      </c>
      <c r="E14" t="s">
        <v>306</v>
      </c>
      <c r="F14" t="s">
        <v>6115</v>
      </c>
      <c r="G14" t="s">
        <v>22</v>
      </c>
      <c r="H14" t="s">
        <v>308</v>
      </c>
      <c r="I14" t="s">
        <v>3073</v>
      </c>
      <c r="J14" t="s">
        <v>6115</v>
      </c>
      <c r="K14" t="s">
        <v>22</v>
      </c>
      <c r="L14" t="s">
        <v>308</v>
      </c>
      <c r="M14" t="s">
        <v>3073</v>
      </c>
      <c r="N14" s="9" t="s">
        <v>488</v>
      </c>
      <c r="O14" t="s">
        <v>489</v>
      </c>
      <c r="P14" t="s">
        <v>29</v>
      </c>
      <c r="Q14">
        <v>2022</v>
      </c>
      <c r="R14" t="s">
        <v>6000</v>
      </c>
      <c r="S14" t="s">
        <v>6116</v>
      </c>
    </row>
    <row r="15" spans="1:19" x14ac:dyDescent="0.25">
      <c r="A15" s="3" t="s">
        <v>6117</v>
      </c>
      <c r="B15" s="1">
        <v>40778</v>
      </c>
      <c r="C15" t="s">
        <v>482</v>
      </c>
      <c r="D15" t="s">
        <v>6118</v>
      </c>
      <c r="E15" t="s">
        <v>306</v>
      </c>
      <c r="F15" t="s">
        <v>806</v>
      </c>
      <c r="G15" t="s">
        <v>22</v>
      </c>
      <c r="H15" t="s">
        <v>308</v>
      </c>
      <c r="I15" t="s">
        <v>332</v>
      </c>
      <c r="J15" t="s">
        <v>806</v>
      </c>
      <c r="K15" t="s">
        <v>22</v>
      </c>
      <c r="L15" t="s">
        <v>308</v>
      </c>
      <c r="M15" t="s">
        <v>332</v>
      </c>
      <c r="N15" s="9" t="s">
        <v>488</v>
      </c>
      <c r="O15" t="s">
        <v>489</v>
      </c>
      <c r="P15" t="s">
        <v>29</v>
      </c>
      <c r="Q15">
        <v>2022</v>
      </c>
      <c r="R15" t="s">
        <v>6000</v>
      </c>
      <c r="S15" t="s">
        <v>6119</v>
      </c>
    </row>
    <row r="16" spans="1:19" x14ac:dyDescent="0.25">
      <c r="A16" s="3" t="s">
        <v>6459</v>
      </c>
      <c r="B16" s="1">
        <v>38935</v>
      </c>
      <c r="C16" t="s">
        <v>20</v>
      </c>
      <c r="D16" t="s">
        <v>6460</v>
      </c>
      <c r="E16" t="s">
        <v>306</v>
      </c>
      <c r="F16" t="s">
        <v>6461</v>
      </c>
      <c r="G16" t="s">
        <v>22</v>
      </c>
      <c r="H16" t="s">
        <v>308</v>
      </c>
      <c r="I16" t="s">
        <v>6462</v>
      </c>
      <c r="J16" t="s">
        <v>6461</v>
      </c>
      <c r="K16" t="s">
        <v>22</v>
      </c>
      <c r="L16" t="s">
        <v>308</v>
      </c>
      <c r="M16" t="s">
        <v>6462</v>
      </c>
      <c r="N16" s="9" t="s">
        <v>1473</v>
      </c>
      <c r="O16" t="s">
        <v>1474</v>
      </c>
      <c r="P16" t="s">
        <v>29</v>
      </c>
      <c r="Q16">
        <v>2022</v>
      </c>
      <c r="R16" t="s">
        <v>6000</v>
      </c>
      <c r="S16" t="s">
        <v>6463</v>
      </c>
    </row>
    <row r="17" spans="1:19" x14ac:dyDescent="0.25">
      <c r="A17" s="3" t="s">
        <v>6398</v>
      </c>
      <c r="B17" s="1">
        <v>38939</v>
      </c>
      <c r="C17" t="s">
        <v>482</v>
      </c>
      <c r="D17" t="s">
        <v>6399</v>
      </c>
      <c r="E17" t="s">
        <v>306</v>
      </c>
      <c r="F17" t="s">
        <v>4499</v>
      </c>
      <c r="G17" t="s">
        <v>22</v>
      </c>
      <c r="H17" t="s">
        <v>308</v>
      </c>
      <c r="I17" t="s">
        <v>4500</v>
      </c>
      <c r="J17" t="s">
        <v>4499</v>
      </c>
      <c r="K17" t="s">
        <v>22</v>
      </c>
      <c r="L17" t="s">
        <v>308</v>
      </c>
      <c r="M17" t="s">
        <v>4500</v>
      </c>
      <c r="N17" s="9" t="s">
        <v>1473</v>
      </c>
      <c r="O17" t="s">
        <v>1474</v>
      </c>
      <c r="P17" t="s">
        <v>29</v>
      </c>
      <c r="Q17">
        <v>2022</v>
      </c>
      <c r="R17" t="s">
        <v>6000</v>
      </c>
      <c r="S17" t="s">
        <v>6400</v>
      </c>
    </row>
    <row r="18" spans="1:19" x14ac:dyDescent="0.25">
      <c r="A18" s="3" t="s">
        <v>6556</v>
      </c>
      <c r="B18" s="1">
        <v>38208</v>
      </c>
      <c r="C18" t="s">
        <v>482</v>
      </c>
      <c r="D18" t="s">
        <v>6557</v>
      </c>
      <c r="E18" t="s">
        <v>306</v>
      </c>
      <c r="F18" t="s">
        <v>4499</v>
      </c>
      <c r="G18" t="s">
        <v>22</v>
      </c>
      <c r="H18" t="s">
        <v>308</v>
      </c>
      <c r="I18" t="s">
        <v>4500</v>
      </c>
      <c r="J18" t="s">
        <v>4499</v>
      </c>
      <c r="K18" t="s">
        <v>22</v>
      </c>
      <c r="L18" t="s">
        <v>308</v>
      </c>
      <c r="M18" t="s">
        <v>4500</v>
      </c>
      <c r="N18" s="9" t="s">
        <v>2081</v>
      </c>
      <c r="O18" t="s">
        <v>2082</v>
      </c>
      <c r="P18" t="s">
        <v>29</v>
      </c>
      <c r="Q18">
        <v>2022</v>
      </c>
      <c r="R18" t="s">
        <v>6000</v>
      </c>
      <c r="S18" t="s">
        <v>6558</v>
      </c>
    </row>
    <row r="19" spans="1:19" x14ac:dyDescent="0.25">
      <c r="A19" s="3" t="s">
        <v>6587</v>
      </c>
      <c r="B19" s="1">
        <v>35668</v>
      </c>
      <c r="C19" t="s">
        <v>482</v>
      </c>
      <c r="D19" t="s">
        <v>6588</v>
      </c>
      <c r="E19" t="s">
        <v>306</v>
      </c>
      <c r="F19" t="s">
        <v>6589</v>
      </c>
      <c r="G19" t="s">
        <v>22</v>
      </c>
      <c r="H19" t="s">
        <v>48</v>
      </c>
      <c r="I19" t="s">
        <v>48</v>
      </c>
      <c r="J19" t="s">
        <v>6590</v>
      </c>
      <c r="K19" t="s">
        <v>22</v>
      </c>
      <c r="L19" t="s">
        <v>48</v>
      </c>
      <c r="M19" t="s">
        <v>48</v>
      </c>
      <c r="N19" s="9" t="s">
        <v>2556</v>
      </c>
      <c r="O19" t="s">
        <v>2557</v>
      </c>
      <c r="P19" t="s">
        <v>29</v>
      </c>
      <c r="Q19">
        <v>2022</v>
      </c>
      <c r="R19" t="s">
        <v>6000</v>
      </c>
      <c r="S19" t="s">
        <v>6591</v>
      </c>
    </row>
    <row r="20" spans="1:19" s="6" customFormat="1" x14ac:dyDescent="0.25">
      <c r="A20" s="6" t="s">
        <v>6806</v>
      </c>
      <c r="B20" s="7"/>
      <c r="N20" s="10"/>
    </row>
    <row r="21" spans="1:19" x14ac:dyDescent="0.25">
      <c r="A21" s="3" t="s">
        <v>6217</v>
      </c>
      <c r="B21" s="1">
        <v>40755</v>
      </c>
      <c r="C21" t="s">
        <v>20</v>
      </c>
      <c r="D21" t="s">
        <v>6218</v>
      </c>
      <c r="E21" t="s">
        <v>694</v>
      </c>
      <c r="F21" t="s">
        <v>6219</v>
      </c>
      <c r="G21" t="s">
        <v>22</v>
      </c>
      <c r="H21" t="s">
        <v>696</v>
      </c>
      <c r="I21" t="s">
        <v>697</v>
      </c>
      <c r="J21" t="s">
        <v>6219</v>
      </c>
      <c r="K21" t="s">
        <v>22</v>
      </c>
      <c r="L21" t="s">
        <v>696</v>
      </c>
      <c r="M21" t="s">
        <v>697</v>
      </c>
      <c r="N21" s="9" t="s">
        <v>488</v>
      </c>
      <c r="O21" t="s">
        <v>489</v>
      </c>
      <c r="P21" t="s">
        <v>29</v>
      </c>
      <c r="Q21">
        <v>2022</v>
      </c>
      <c r="R21" t="s">
        <v>6000</v>
      </c>
      <c r="S21" t="s">
        <v>6220</v>
      </c>
    </row>
    <row r="22" spans="1:19" x14ac:dyDescent="0.25">
      <c r="A22" s="3" t="s">
        <v>6656</v>
      </c>
      <c r="B22" s="1">
        <v>30156</v>
      </c>
      <c r="C22" t="s">
        <v>482</v>
      </c>
      <c r="D22" t="s">
        <v>6657</v>
      </c>
      <c r="E22" t="s">
        <v>694</v>
      </c>
      <c r="F22" t="s">
        <v>3030</v>
      </c>
      <c r="G22" t="s">
        <v>22</v>
      </c>
      <c r="H22" t="s">
        <v>696</v>
      </c>
      <c r="I22" t="s">
        <v>697</v>
      </c>
      <c r="J22" t="s">
        <v>3030</v>
      </c>
      <c r="K22" t="s">
        <v>22</v>
      </c>
      <c r="L22" t="s">
        <v>696</v>
      </c>
      <c r="M22" t="s">
        <v>697</v>
      </c>
      <c r="N22" s="9" t="s">
        <v>3160</v>
      </c>
      <c r="O22" t="s">
        <v>3161</v>
      </c>
      <c r="P22" t="s">
        <v>29</v>
      </c>
      <c r="Q22">
        <v>2022</v>
      </c>
      <c r="R22" t="s">
        <v>6000</v>
      </c>
      <c r="S22" t="s">
        <v>6658</v>
      </c>
    </row>
    <row r="23" spans="1:19" s="6" customFormat="1" x14ac:dyDescent="0.25">
      <c r="A23" s="6" t="s">
        <v>6807</v>
      </c>
      <c r="B23" s="7"/>
      <c r="N23" s="10"/>
    </row>
    <row r="24" spans="1:19" x14ac:dyDescent="0.25">
      <c r="A24" s="3" t="s">
        <v>6134</v>
      </c>
      <c r="B24" s="1">
        <v>40787</v>
      </c>
      <c r="C24" t="s">
        <v>482</v>
      </c>
      <c r="D24" t="s">
        <v>6135</v>
      </c>
      <c r="E24" t="s">
        <v>259</v>
      </c>
      <c r="F24" t="s">
        <v>6136</v>
      </c>
      <c r="G24" t="s">
        <v>22</v>
      </c>
      <c r="H24" t="s">
        <v>48</v>
      </c>
      <c r="I24" t="s">
        <v>48</v>
      </c>
      <c r="J24" t="s">
        <v>6137</v>
      </c>
      <c r="K24" t="s">
        <v>22</v>
      </c>
      <c r="L24" t="s">
        <v>48</v>
      </c>
      <c r="M24" t="s">
        <v>48</v>
      </c>
      <c r="N24" s="9" t="s">
        <v>488</v>
      </c>
      <c r="O24" t="s">
        <v>489</v>
      </c>
      <c r="P24" t="s">
        <v>29</v>
      </c>
      <c r="Q24">
        <v>2022</v>
      </c>
      <c r="R24" t="s">
        <v>6000</v>
      </c>
      <c r="S24" t="s">
        <v>6138</v>
      </c>
    </row>
    <row r="25" spans="1:19" x14ac:dyDescent="0.25">
      <c r="A25" s="3" t="s">
        <v>6323</v>
      </c>
      <c r="B25" s="1">
        <v>40036</v>
      </c>
      <c r="C25" t="s">
        <v>20</v>
      </c>
      <c r="D25" t="s">
        <v>6324</v>
      </c>
      <c r="E25" t="s">
        <v>259</v>
      </c>
      <c r="F25" t="s">
        <v>6325</v>
      </c>
      <c r="G25" t="s">
        <v>22</v>
      </c>
      <c r="H25" t="s">
        <v>48</v>
      </c>
      <c r="I25" t="s">
        <v>48</v>
      </c>
      <c r="J25" t="s">
        <v>6326</v>
      </c>
      <c r="K25" t="s">
        <v>22</v>
      </c>
      <c r="L25" t="s">
        <v>48</v>
      </c>
      <c r="M25" t="s">
        <v>48</v>
      </c>
      <c r="N25" s="9" t="s">
        <v>1001</v>
      </c>
      <c r="O25" t="s">
        <v>1002</v>
      </c>
      <c r="P25" t="s">
        <v>29</v>
      </c>
      <c r="Q25">
        <v>2022</v>
      </c>
      <c r="R25" t="s">
        <v>6000</v>
      </c>
      <c r="S25" t="s">
        <v>6327</v>
      </c>
    </row>
    <row r="26" spans="1:19" x14ac:dyDescent="0.25">
      <c r="A26" s="3" t="s">
        <v>6263</v>
      </c>
      <c r="B26" s="1">
        <v>40002</v>
      </c>
      <c r="C26" t="s">
        <v>482</v>
      </c>
      <c r="D26" t="s">
        <v>6264</v>
      </c>
      <c r="E26" t="s">
        <v>259</v>
      </c>
      <c r="F26" t="s">
        <v>6265</v>
      </c>
      <c r="G26" t="s">
        <v>22</v>
      </c>
      <c r="H26" t="s">
        <v>48</v>
      </c>
      <c r="I26" t="s">
        <v>48</v>
      </c>
      <c r="J26" t="s">
        <v>6266</v>
      </c>
      <c r="K26" t="s">
        <v>22</v>
      </c>
      <c r="L26" t="s">
        <v>48</v>
      </c>
      <c r="M26" t="s">
        <v>48</v>
      </c>
      <c r="N26" s="9" t="s">
        <v>1001</v>
      </c>
      <c r="O26" t="s">
        <v>1002</v>
      </c>
      <c r="P26" t="s">
        <v>29</v>
      </c>
      <c r="Q26">
        <v>2022</v>
      </c>
      <c r="R26" t="s">
        <v>6000</v>
      </c>
      <c r="S26" t="s">
        <v>6267</v>
      </c>
    </row>
    <row r="27" spans="1:19" x14ac:dyDescent="0.25">
      <c r="A27" s="3" t="s">
        <v>6310</v>
      </c>
      <c r="B27" s="1">
        <v>40028</v>
      </c>
      <c r="C27" t="s">
        <v>20</v>
      </c>
      <c r="D27" t="s">
        <v>6311</v>
      </c>
      <c r="E27" t="s">
        <v>259</v>
      </c>
      <c r="F27" t="s">
        <v>6312</v>
      </c>
      <c r="G27" t="s">
        <v>22</v>
      </c>
      <c r="H27" t="s">
        <v>48</v>
      </c>
      <c r="I27" t="s">
        <v>48</v>
      </c>
      <c r="J27" t="s">
        <v>6313</v>
      </c>
      <c r="K27" t="s">
        <v>22</v>
      </c>
      <c r="L27" t="s">
        <v>48</v>
      </c>
      <c r="M27" t="s">
        <v>48</v>
      </c>
      <c r="N27" s="9" t="s">
        <v>1001</v>
      </c>
      <c r="O27" t="s">
        <v>1002</v>
      </c>
      <c r="P27" t="s">
        <v>29</v>
      </c>
      <c r="Q27">
        <v>2022</v>
      </c>
      <c r="R27" t="s">
        <v>6000</v>
      </c>
      <c r="S27" t="s">
        <v>6314</v>
      </c>
    </row>
    <row r="28" spans="1:19" x14ac:dyDescent="0.25">
      <c r="A28" s="3" t="s">
        <v>6562</v>
      </c>
      <c r="B28" s="1">
        <v>38217</v>
      </c>
      <c r="C28" t="s">
        <v>20</v>
      </c>
      <c r="D28" t="s">
        <v>6563</v>
      </c>
      <c r="E28" t="s">
        <v>259</v>
      </c>
      <c r="F28" t="s">
        <v>6564</v>
      </c>
      <c r="G28" t="s">
        <v>438</v>
      </c>
      <c r="H28" t="s">
        <v>730</v>
      </c>
      <c r="I28" t="s">
        <v>1536</v>
      </c>
      <c r="J28" t="s">
        <v>6565</v>
      </c>
      <c r="K28" t="s">
        <v>438</v>
      </c>
      <c r="L28" t="s">
        <v>733</v>
      </c>
      <c r="M28" t="s">
        <v>1536</v>
      </c>
      <c r="N28" s="9" t="s">
        <v>2081</v>
      </c>
      <c r="O28" t="s">
        <v>2082</v>
      </c>
      <c r="P28" t="s">
        <v>29</v>
      </c>
      <c r="Q28">
        <v>2022</v>
      </c>
      <c r="R28" t="s">
        <v>6000</v>
      </c>
      <c r="S28" t="s">
        <v>6566</v>
      </c>
    </row>
    <row r="29" spans="1:19" s="6" customFormat="1" x14ac:dyDescent="0.25">
      <c r="A29" s="6" t="s">
        <v>6809</v>
      </c>
      <c r="B29" s="7"/>
      <c r="N29" s="10"/>
    </row>
    <row r="30" spans="1:19" x14ac:dyDescent="0.25">
      <c r="A30" s="3" t="s">
        <v>6037</v>
      </c>
      <c r="B30" s="1">
        <v>41458</v>
      </c>
      <c r="C30" t="s">
        <v>20</v>
      </c>
      <c r="D30" t="s">
        <v>6038</v>
      </c>
      <c r="E30" t="s">
        <v>102</v>
      </c>
      <c r="F30" t="s">
        <v>6039</v>
      </c>
      <c r="G30" t="s">
        <v>22</v>
      </c>
      <c r="H30" t="s">
        <v>104</v>
      </c>
      <c r="I30" t="s">
        <v>104</v>
      </c>
      <c r="J30" t="s">
        <v>6040</v>
      </c>
      <c r="K30" t="s">
        <v>22</v>
      </c>
      <c r="L30" t="s">
        <v>104</v>
      </c>
      <c r="M30" t="s">
        <v>104</v>
      </c>
      <c r="N30" s="9" t="s">
        <v>27</v>
      </c>
      <c r="O30" t="s">
        <v>28</v>
      </c>
      <c r="P30" t="s">
        <v>29</v>
      </c>
      <c r="Q30">
        <v>2022</v>
      </c>
      <c r="R30" t="s">
        <v>6000</v>
      </c>
      <c r="S30" t="s">
        <v>6041</v>
      </c>
    </row>
    <row r="31" spans="1:19" x14ac:dyDescent="0.25">
      <c r="A31" s="3" t="s">
        <v>6042</v>
      </c>
      <c r="B31" s="1">
        <v>41543</v>
      </c>
      <c r="C31" t="s">
        <v>20</v>
      </c>
      <c r="D31" t="s">
        <v>6043</v>
      </c>
      <c r="E31" t="s">
        <v>102</v>
      </c>
      <c r="F31" t="s">
        <v>103</v>
      </c>
      <c r="G31" t="s">
        <v>22</v>
      </c>
      <c r="H31" t="s">
        <v>104</v>
      </c>
      <c r="I31" t="s">
        <v>104</v>
      </c>
      <c r="J31" t="s">
        <v>105</v>
      </c>
      <c r="K31" t="s">
        <v>22</v>
      </c>
      <c r="L31" t="s">
        <v>104</v>
      </c>
      <c r="M31" t="s">
        <v>104</v>
      </c>
      <c r="N31" s="9" t="s">
        <v>27</v>
      </c>
      <c r="O31" t="s">
        <v>28</v>
      </c>
      <c r="P31" t="s">
        <v>29</v>
      </c>
      <c r="Q31">
        <v>2022</v>
      </c>
      <c r="R31" t="s">
        <v>6000</v>
      </c>
      <c r="S31" t="s">
        <v>6044</v>
      </c>
    </row>
    <row r="32" spans="1:19" x14ac:dyDescent="0.25">
      <c r="A32" s="3" t="s">
        <v>6227</v>
      </c>
      <c r="B32" s="1">
        <v>40752</v>
      </c>
      <c r="C32" t="s">
        <v>20</v>
      </c>
      <c r="D32" t="s">
        <v>6228</v>
      </c>
      <c r="E32" t="s">
        <v>102</v>
      </c>
      <c r="F32" t="s">
        <v>6229</v>
      </c>
      <c r="G32" t="s">
        <v>22</v>
      </c>
      <c r="H32" t="s">
        <v>104</v>
      </c>
      <c r="I32" t="s">
        <v>6230</v>
      </c>
      <c r="J32" t="s">
        <v>6229</v>
      </c>
      <c r="K32" t="s">
        <v>22</v>
      </c>
      <c r="L32" t="s">
        <v>104</v>
      </c>
      <c r="M32" t="s">
        <v>6230</v>
      </c>
      <c r="N32" s="9" t="s">
        <v>488</v>
      </c>
      <c r="O32" t="s">
        <v>489</v>
      </c>
      <c r="P32" t="s">
        <v>29</v>
      </c>
      <c r="Q32">
        <v>2022</v>
      </c>
      <c r="R32" t="s">
        <v>6000</v>
      </c>
      <c r="S32" t="s">
        <v>6231</v>
      </c>
    </row>
    <row r="33" spans="1:19" x14ac:dyDescent="0.25">
      <c r="A33" s="3" t="s">
        <v>6333</v>
      </c>
      <c r="B33" s="1">
        <v>40001</v>
      </c>
      <c r="C33" t="s">
        <v>20</v>
      </c>
      <c r="D33" t="s">
        <v>6334</v>
      </c>
      <c r="E33" t="s">
        <v>102</v>
      </c>
      <c r="F33" t="s">
        <v>6335</v>
      </c>
      <c r="G33" t="s">
        <v>22</v>
      </c>
      <c r="H33" t="s">
        <v>104</v>
      </c>
      <c r="I33" t="s">
        <v>104</v>
      </c>
      <c r="J33" t="s">
        <v>6336</v>
      </c>
      <c r="K33" t="s">
        <v>22</v>
      </c>
      <c r="L33" t="s">
        <v>104</v>
      </c>
      <c r="M33" t="s">
        <v>104</v>
      </c>
      <c r="N33" s="9" t="s">
        <v>1001</v>
      </c>
      <c r="O33" t="s">
        <v>1002</v>
      </c>
      <c r="P33" t="s">
        <v>29</v>
      </c>
      <c r="Q33">
        <v>2022</v>
      </c>
      <c r="R33" t="s">
        <v>6000</v>
      </c>
      <c r="S33" t="s">
        <v>6337</v>
      </c>
    </row>
    <row r="34" spans="1:19" x14ac:dyDescent="0.25">
      <c r="A34" s="3" t="s">
        <v>6401</v>
      </c>
      <c r="B34" s="1">
        <v>38911</v>
      </c>
      <c r="C34" t="s">
        <v>482</v>
      </c>
      <c r="D34" t="s">
        <v>6402</v>
      </c>
      <c r="E34" t="s">
        <v>102</v>
      </c>
      <c r="F34" t="s">
        <v>6403</v>
      </c>
      <c r="G34" t="s">
        <v>22</v>
      </c>
      <c r="H34" t="s">
        <v>104</v>
      </c>
      <c r="I34" t="s">
        <v>6404</v>
      </c>
      <c r="J34" t="s">
        <v>6403</v>
      </c>
      <c r="K34" t="s">
        <v>22</v>
      </c>
      <c r="L34" t="s">
        <v>104</v>
      </c>
      <c r="M34" t="s">
        <v>6404</v>
      </c>
      <c r="N34" s="9" t="s">
        <v>1473</v>
      </c>
      <c r="O34" t="s">
        <v>1474</v>
      </c>
      <c r="P34" t="s">
        <v>29</v>
      </c>
      <c r="Q34">
        <v>2022</v>
      </c>
      <c r="R34" t="s">
        <v>6000</v>
      </c>
      <c r="S34" t="s">
        <v>6405</v>
      </c>
    </row>
    <row r="35" spans="1:19" s="6" customFormat="1" x14ac:dyDescent="0.25">
      <c r="A35" s="6" t="s">
        <v>6810</v>
      </c>
      <c r="B35" s="7"/>
      <c r="N35" s="10"/>
    </row>
    <row r="36" spans="1:19" x14ac:dyDescent="0.25">
      <c r="A36" s="3" t="s">
        <v>6045</v>
      </c>
      <c r="B36" s="1">
        <v>41483</v>
      </c>
      <c r="C36" t="s">
        <v>20</v>
      </c>
      <c r="D36" t="s">
        <v>6046</v>
      </c>
      <c r="E36" t="s">
        <v>23</v>
      </c>
      <c r="F36" t="s">
        <v>6047</v>
      </c>
      <c r="G36" t="s">
        <v>22</v>
      </c>
      <c r="H36" t="s">
        <v>25</v>
      </c>
      <c r="I36" t="s">
        <v>25</v>
      </c>
      <c r="J36" t="s">
        <v>6048</v>
      </c>
      <c r="K36" t="s">
        <v>22</v>
      </c>
      <c r="L36" t="s">
        <v>25</v>
      </c>
      <c r="M36" t="s">
        <v>25</v>
      </c>
      <c r="N36" s="9" t="s">
        <v>27</v>
      </c>
      <c r="O36" t="s">
        <v>28</v>
      </c>
      <c r="P36" t="s">
        <v>29</v>
      </c>
      <c r="Q36">
        <v>2022</v>
      </c>
      <c r="R36" t="s">
        <v>6000</v>
      </c>
      <c r="S36" t="s">
        <v>6049</v>
      </c>
    </row>
    <row r="37" spans="1:19" x14ac:dyDescent="0.25">
      <c r="A37" s="3" t="s">
        <v>6790</v>
      </c>
      <c r="B37" s="1">
        <v>41477</v>
      </c>
      <c r="C37" t="s">
        <v>482</v>
      </c>
      <c r="D37" t="s">
        <v>6791</v>
      </c>
      <c r="E37" t="s">
        <v>23</v>
      </c>
      <c r="F37" t="s">
        <v>6792</v>
      </c>
      <c r="G37" t="s">
        <v>22</v>
      </c>
      <c r="H37" t="s">
        <v>25</v>
      </c>
      <c r="I37" t="s">
        <v>25</v>
      </c>
      <c r="J37" t="s">
        <v>6793</v>
      </c>
      <c r="K37" t="s">
        <v>22</v>
      </c>
      <c r="L37" t="s">
        <v>25</v>
      </c>
      <c r="M37" t="s">
        <v>25</v>
      </c>
      <c r="N37" s="9" t="s">
        <v>27</v>
      </c>
      <c r="O37" t="s">
        <v>28</v>
      </c>
      <c r="P37" t="s">
        <v>29</v>
      </c>
      <c r="Q37">
        <v>2022</v>
      </c>
      <c r="R37" t="s">
        <v>6000</v>
      </c>
      <c r="S37" t="s">
        <v>6794</v>
      </c>
    </row>
    <row r="38" spans="1:19" x14ac:dyDescent="0.25">
      <c r="A38" s="3" t="s">
        <v>6765</v>
      </c>
      <c r="B38" s="1">
        <v>41460</v>
      </c>
      <c r="C38" t="s">
        <v>482</v>
      </c>
      <c r="D38" t="s">
        <v>6766</v>
      </c>
      <c r="E38" t="s">
        <v>23</v>
      </c>
      <c r="F38" t="s">
        <v>6767</v>
      </c>
      <c r="G38" t="s">
        <v>22</v>
      </c>
      <c r="H38" t="s">
        <v>25</v>
      </c>
      <c r="I38" t="s">
        <v>25</v>
      </c>
      <c r="J38" t="s">
        <v>6768</v>
      </c>
      <c r="K38" t="s">
        <v>22</v>
      </c>
      <c r="L38" t="s">
        <v>25</v>
      </c>
      <c r="M38" t="s">
        <v>25</v>
      </c>
      <c r="N38" s="9" t="s">
        <v>27</v>
      </c>
      <c r="O38" t="s">
        <v>28</v>
      </c>
      <c r="P38" t="s">
        <v>29</v>
      </c>
      <c r="Q38">
        <v>2022</v>
      </c>
      <c r="R38" t="s">
        <v>6000</v>
      </c>
      <c r="S38" t="s">
        <v>6769</v>
      </c>
    </row>
    <row r="39" spans="1:19" x14ac:dyDescent="0.25">
      <c r="A39" s="3" t="s">
        <v>6760</v>
      </c>
      <c r="B39" s="1">
        <v>41492</v>
      </c>
      <c r="C39" t="s">
        <v>482</v>
      </c>
      <c r="D39" t="s">
        <v>6761</v>
      </c>
      <c r="E39" t="s">
        <v>23</v>
      </c>
      <c r="F39" t="s">
        <v>6762</v>
      </c>
      <c r="G39" t="s">
        <v>22</v>
      </c>
      <c r="H39" t="s">
        <v>25</v>
      </c>
      <c r="I39" t="s">
        <v>25</v>
      </c>
      <c r="J39" t="s">
        <v>6763</v>
      </c>
      <c r="K39" t="s">
        <v>22</v>
      </c>
      <c r="L39" t="s">
        <v>25</v>
      </c>
      <c r="M39" t="s">
        <v>25</v>
      </c>
      <c r="N39" s="9" t="s">
        <v>27</v>
      </c>
      <c r="O39" t="s">
        <v>28</v>
      </c>
      <c r="P39" t="s">
        <v>29</v>
      </c>
      <c r="Q39">
        <v>2022</v>
      </c>
      <c r="R39" t="s">
        <v>6000</v>
      </c>
      <c r="S39" t="s">
        <v>6764</v>
      </c>
    </row>
    <row r="40" spans="1:19" x14ac:dyDescent="0.25">
      <c r="A40" s="3" t="s">
        <v>6279</v>
      </c>
      <c r="B40" s="1">
        <v>40058</v>
      </c>
      <c r="C40" t="s">
        <v>482</v>
      </c>
      <c r="D40" t="s">
        <v>6280</v>
      </c>
      <c r="E40" t="s">
        <v>23</v>
      </c>
      <c r="F40" t="s">
        <v>6281</v>
      </c>
      <c r="G40" t="s">
        <v>22</v>
      </c>
      <c r="H40" t="s">
        <v>25</v>
      </c>
      <c r="I40" t="s">
        <v>25</v>
      </c>
      <c r="J40" t="s">
        <v>6282</v>
      </c>
      <c r="K40" t="s">
        <v>22</v>
      </c>
      <c r="L40" t="s">
        <v>25</v>
      </c>
      <c r="M40" t="s">
        <v>25</v>
      </c>
      <c r="N40" s="9" t="s">
        <v>1001</v>
      </c>
      <c r="O40" t="s">
        <v>1002</v>
      </c>
      <c r="P40" t="s">
        <v>29</v>
      </c>
      <c r="Q40">
        <v>2022</v>
      </c>
      <c r="R40" t="s">
        <v>6000</v>
      </c>
      <c r="S40" t="s">
        <v>6283</v>
      </c>
    </row>
    <row r="41" spans="1:19" s="6" customFormat="1" x14ac:dyDescent="0.25">
      <c r="A41" s="6" t="s">
        <v>6811</v>
      </c>
      <c r="B41" s="7"/>
      <c r="N41" s="10"/>
    </row>
    <row r="42" spans="1:19" x14ac:dyDescent="0.25">
      <c r="A42" s="3" t="s">
        <v>6139</v>
      </c>
      <c r="B42" s="1">
        <v>40753</v>
      </c>
      <c r="C42" t="s">
        <v>482</v>
      </c>
      <c r="D42" t="s">
        <v>6140</v>
      </c>
      <c r="E42" t="s">
        <v>3482</v>
      </c>
      <c r="F42" t="s">
        <v>6141</v>
      </c>
      <c r="G42" t="s">
        <v>22</v>
      </c>
      <c r="H42" t="s">
        <v>25</v>
      </c>
      <c r="I42" t="s">
        <v>25</v>
      </c>
      <c r="J42" t="s">
        <v>6142</v>
      </c>
      <c r="K42" t="s">
        <v>22</v>
      </c>
      <c r="L42" t="s">
        <v>25</v>
      </c>
      <c r="M42" t="s">
        <v>6143</v>
      </c>
      <c r="N42" s="9" t="s">
        <v>488</v>
      </c>
      <c r="O42" t="s">
        <v>489</v>
      </c>
      <c r="P42" t="s">
        <v>29</v>
      </c>
      <c r="Q42">
        <v>2022</v>
      </c>
      <c r="R42" t="s">
        <v>6000</v>
      </c>
      <c r="S42" t="s">
        <v>6144</v>
      </c>
    </row>
    <row r="43" spans="1:19" x14ac:dyDescent="0.25">
      <c r="A43" s="3" t="s">
        <v>6516</v>
      </c>
      <c r="B43" s="1">
        <v>38261</v>
      </c>
      <c r="C43" t="s">
        <v>482</v>
      </c>
      <c r="D43" t="s">
        <v>6517</v>
      </c>
      <c r="E43" t="s">
        <v>3482</v>
      </c>
      <c r="F43" t="s">
        <v>6518</v>
      </c>
      <c r="G43" t="s">
        <v>22</v>
      </c>
      <c r="H43" t="s">
        <v>25</v>
      </c>
      <c r="I43" t="s">
        <v>25</v>
      </c>
      <c r="J43" t="s">
        <v>6519</v>
      </c>
      <c r="K43" t="s">
        <v>22</v>
      </c>
      <c r="L43" t="s">
        <v>25</v>
      </c>
      <c r="M43" t="s">
        <v>25</v>
      </c>
      <c r="N43" s="9" t="s">
        <v>2081</v>
      </c>
      <c r="O43" t="s">
        <v>2082</v>
      </c>
      <c r="P43" t="s">
        <v>29</v>
      </c>
      <c r="Q43">
        <v>2022</v>
      </c>
      <c r="R43" t="s">
        <v>6000</v>
      </c>
      <c r="S43" t="s">
        <v>6520</v>
      </c>
    </row>
    <row r="44" spans="1:19" x14ac:dyDescent="0.25">
      <c r="A44" s="3" t="s">
        <v>6511</v>
      </c>
      <c r="B44" s="1">
        <v>38205</v>
      </c>
      <c r="C44" t="s">
        <v>482</v>
      </c>
      <c r="D44" t="s">
        <v>6512</v>
      </c>
      <c r="E44" t="s">
        <v>3482</v>
      </c>
      <c r="F44" t="s">
        <v>6513</v>
      </c>
      <c r="G44" t="s">
        <v>22</v>
      </c>
      <c r="H44" t="s">
        <v>25</v>
      </c>
      <c r="I44" t="s">
        <v>25</v>
      </c>
      <c r="J44" t="s">
        <v>6514</v>
      </c>
      <c r="K44" t="s">
        <v>22</v>
      </c>
      <c r="L44" t="s">
        <v>25</v>
      </c>
      <c r="M44" t="s">
        <v>25</v>
      </c>
      <c r="N44" s="9" t="s">
        <v>2081</v>
      </c>
      <c r="O44" t="s">
        <v>2082</v>
      </c>
      <c r="P44" t="s">
        <v>29</v>
      </c>
      <c r="Q44">
        <v>2022</v>
      </c>
      <c r="R44" t="s">
        <v>6000</v>
      </c>
      <c r="S44" t="s">
        <v>6515</v>
      </c>
    </row>
    <row r="45" spans="1:19" x14ac:dyDescent="0.25">
      <c r="A45" s="3" t="s">
        <v>6521</v>
      </c>
      <c r="B45" s="1">
        <v>38174</v>
      </c>
      <c r="C45" t="s">
        <v>482</v>
      </c>
      <c r="D45" t="s">
        <v>6522</v>
      </c>
      <c r="E45" t="s">
        <v>3482</v>
      </c>
      <c r="F45" t="s">
        <v>6523</v>
      </c>
      <c r="G45" t="s">
        <v>438</v>
      </c>
      <c r="H45" t="s">
        <v>2829</v>
      </c>
      <c r="I45" t="s">
        <v>6524</v>
      </c>
      <c r="J45" t="s">
        <v>6525</v>
      </c>
      <c r="K45" t="s">
        <v>438</v>
      </c>
      <c r="L45" t="s">
        <v>733</v>
      </c>
      <c r="M45" t="s">
        <v>6524</v>
      </c>
      <c r="N45" s="9" t="s">
        <v>2081</v>
      </c>
      <c r="O45" t="s">
        <v>2082</v>
      </c>
      <c r="P45" t="s">
        <v>29</v>
      </c>
      <c r="Q45">
        <v>2022</v>
      </c>
      <c r="R45" t="s">
        <v>6000</v>
      </c>
      <c r="S45" t="s">
        <v>6526</v>
      </c>
    </row>
    <row r="46" spans="1:19" x14ac:dyDescent="0.25">
      <c r="A46" s="3" t="s">
        <v>6694</v>
      </c>
      <c r="B46" s="1">
        <v>31964</v>
      </c>
      <c r="C46" t="s">
        <v>20</v>
      </c>
      <c r="D46" t="s">
        <v>6695</v>
      </c>
      <c r="E46" t="s">
        <v>3482</v>
      </c>
      <c r="F46" t="s">
        <v>6696</v>
      </c>
      <c r="G46" t="s">
        <v>22</v>
      </c>
      <c r="H46" t="s">
        <v>25</v>
      </c>
      <c r="I46" t="s">
        <v>25</v>
      </c>
      <c r="J46" t="s">
        <v>6697</v>
      </c>
      <c r="K46" t="s">
        <v>22</v>
      </c>
      <c r="L46" t="s">
        <v>25</v>
      </c>
      <c r="M46" t="s">
        <v>25</v>
      </c>
      <c r="N46" s="9" t="s">
        <v>2974</v>
      </c>
      <c r="O46" t="s">
        <v>2975</v>
      </c>
      <c r="P46" t="s">
        <v>29</v>
      </c>
      <c r="Q46">
        <v>2022</v>
      </c>
      <c r="R46" t="s">
        <v>6000</v>
      </c>
      <c r="S46" t="s">
        <v>6698</v>
      </c>
    </row>
    <row r="47" spans="1:19" s="6" customFormat="1" x14ac:dyDescent="0.25">
      <c r="A47" s="6" t="s">
        <v>6812</v>
      </c>
      <c r="B47" s="7"/>
      <c r="N47" s="10"/>
    </row>
    <row r="48" spans="1:19" x14ac:dyDescent="0.25">
      <c r="A48" s="3" t="s">
        <v>6145</v>
      </c>
      <c r="B48" s="1">
        <v>40755</v>
      </c>
      <c r="C48" t="s">
        <v>482</v>
      </c>
      <c r="D48" t="s">
        <v>6146</v>
      </c>
      <c r="E48" t="s">
        <v>1043</v>
      </c>
      <c r="F48" t="s">
        <v>1719</v>
      </c>
      <c r="G48" t="s">
        <v>22</v>
      </c>
      <c r="H48" t="s">
        <v>1045</v>
      </c>
      <c r="I48" t="s">
        <v>1045</v>
      </c>
      <c r="J48" t="s">
        <v>1720</v>
      </c>
      <c r="K48" t="s">
        <v>22</v>
      </c>
      <c r="L48" t="s">
        <v>1045</v>
      </c>
      <c r="M48" t="s">
        <v>1045</v>
      </c>
      <c r="N48" s="9" t="s">
        <v>488</v>
      </c>
      <c r="O48" t="s">
        <v>489</v>
      </c>
      <c r="P48" t="s">
        <v>29</v>
      </c>
      <c r="Q48">
        <v>2022</v>
      </c>
      <c r="R48" t="s">
        <v>6000</v>
      </c>
      <c r="S48" t="s">
        <v>6147</v>
      </c>
    </row>
    <row r="49" spans="1:19" x14ac:dyDescent="0.25">
      <c r="A49" s="3" t="s">
        <v>6148</v>
      </c>
      <c r="B49" s="1">
        <v>40768</v>
      </c>
      <c r="C49" t="s">
        <v>482</v>
      </c>
      <c r="D49" t="s">
        <v>6149</v>
      </c>
      <c r="E49" t="s">
        <v>1043</v>
      </c>
      <c r="F49" t="s">
        <v>1044</v>
      </c>
      <c r="G49" t="s">
        <v>22</v>
      </c>
      <c r="H49" t="s">
        <v>1045</v>
      </c>
      <c r="I49" t="s">
        <v>1045</v>
      </c>
      <c r="J49" t="s">
        <v>1046</v>
      </c>
      <c r="K49" t="s">
        <v>22</v>
      </c>
      <c r="L49" t="s">
        <v>1045</v>
      </c>
      <c r="M49" t="s">
        <v>1045</v>
      </c>
      <c r="N49" s="9" t="s">
        <v>488</v>
      </c>
      <c r="O49" t="s">
        <v>489</v>
      </c>
      <c r="P49" t="s">
        <v>29</v>
      </c>
      <c r="Q49">
        <v>2022</v>
      </c>
      <c r="R49" t="s">
        <v>6000</v>
      </c>
      <c r="S49" t="s">
        <v>6150</v>
      </c>
    </row>
    <row r="50" spans="1:19" x14ac:dyDescent="0.25">
      <c r="A50" s="3" t="s">
        <v>6388</v>
      </c>
      <c r="B50" s="1">
        <v>38919</v>
      </c>
      <c r="C50" t="s">
        <v>482</v>
      </c>
      <c r="D50" t="s">
        <v>6389</v>
      </c>
      <c r="E50" t="s">
        <v>1043</v>
      </c>
      <c r="F50" t="s">
        <v>6390</v>
      </c>
      <c r="G50" t="s">
        <v>22</v>
      </c>
      <c r="H50" t="s">
        <v>1045</v>
      </c>
      <c r="I50" t="s">
        <v>1045</v>
      </c>
      <c r="J50" t="s">
        <v>6391</v>
      </c>
      <c r="K50" t="s">
        <v>22</v>
      </c>
      <c r="L50" t="s">
        <v>1045</v>
      </c>
      <c r="M50" t="s">
        <v>1045</v>
      </c>
      <c r="N50" s="9" t="s">
        <v>1473</v>
      </c>
      <c r="O50" t="s">
        <v>1474</v>
      </c>
      <c r="P50" t="s">
        <v>29</v>
      </c>
      <c r="Q50">
        <v>2022</v>
      </c>
      <c r="R50" t="s">
        <v>6000</v>
      </c>
      <c r="S50" t="s">
        <v>6392</v>
      </c>
    </row>
    <row r="51" spans="1:19" x14ac:dyDescent="0.25">
      <c r="A51" s="3" t="s">
        <v>6606</v>
      </c>
      <c r="B51" s="1">
        <v>33801</v>
      </c>
      <c r="C51" t="s">
        <v>482</v>
      </c>
      <c r="D51" t="s">
        <v>6607</v>
      </c>
      <c r="E51" t="s">
        <v>1043</v>
      </c>
      <c r="F51" t="s">
        <v>6608</v>
      </c>
      <c r="G51" t="s">
        <v>22</v>
      </c>
      <c r="H51" t="s">
        <v>1045</v>
      </c>
      <c r="I51" t="s">
        <v>4415</v>
      </c>
      <c r="J51" t="s">
        <v>6608</v>
      </c>
      <c r="K51" t="s">
        <v>22</v>
      </c>
      <c r="L51" t="s">
        <v>1045</v>
      </c>
      <c r="M51" t="s">
        <v>4415</v>
      </c>
      <c r="N51" s="9" t="s">
        <v>2695</v>
      </c>
      <c r="O51" t="s">
        <v>2696</v>
      </c>
      <c r="P51" t="s">
        <v>29</v>
      </c>
      <c r="Q51">
        <v>2022</v>
      </c>
      <c r="R51" t="s">
        <v>6000</v>
      </c>
      <c r="S51" t="s">
        <v>6609</v>
      </c>
    </row>
    <row r="52" spans="1:19" x14ac:dyDescent="0.25">
      <c r="A52" s="3" t="s">
        <v>6610</v>
      </c>
      <c r="B52" s="1">
        <v>33802</v>
      </c>
      <c r="C52" t="s">
        <v>482</v>
      </c>
      <c r="D52" t="s">
        <v>6611</v>
      </c>
      <c r="E52" t="s">
        <v>1043</v>
      </c>
      <c r="F52" t="s">
        <v>6612</v>
      </c>
      <c r="G52" t="s">
        <v>22</v>
      </c>
      <c r="H52" t="s">
        <v>1045</v>
      </c>
      <c r="I52" t="s">
        <v>1045</v>
      </c>
      <c r="J52" t="s">
        <v>6613</v>
      </c>
      <c r="K52" t="s">
        <v>22</v>
      </c>
      <c r="L52" t="s">
        <v>1045</v>
      </c>
      <c r="M52" t="s">
        <v>1045</v>
      </c>
      <c r="N52" s="9" t="s">
        <v>2695</v>
      </c>
      <c r="O52" t="s">
        <v>2696</v>
      </c>
      <c r="P52" t="s">
        <v>29</v>
      </c>
      <c r="Q52">
        <v>2022</v>
      </c>
      <c r="R52" t="s">
        <v>6000</v>
      </c>
      <c r="S52" t="s">
        <v>6614</v>
      </c>
    </row>
    <row r="53" spans="1:19" x14ac:dyDescent="0.25">
      <c r="A53" s="3" t="s">
        <v>6682</v>
      </c>
      <c r="B53" s="1">
        <v>31993</v>
      </c>
      <c r="C53" t="s">
        <v>20</v>
      </c>
      <c r="D53" t="s">
        <v>6683</v>
      </c>
      <c r="E53" t="s">
        <v>1043</v>
      </c>
      <c r="F53" t="s">
        <v>1044</v>
      </c>
      <c r="G53" t="s">
        <v>22</v>
      </c>
      <c r="H53" t="s">
        <v>1045</v>
      </c>
      <c r="I53" t="s">
        <v>1045</v>
      </c>
      <c r="J53" t="s">
        <v>1046</v>
      </c>
      <c r="K53" t="s">
        <v>22</v>
      </c>
      <c r="L53" t="s">
        <v>1045</v>
      </c>
      <c r="M53" t="s">
        <v>1045</v>
      </c>
      <c r="N53" s="9" t="s">
        <v>2974</v>
      </c>
      <c r="O53" t="s">
        <v>2975</v>
      </c>
      <c r="P53" t="s">
        <v>29</v>
      </c>
      <c r="Q53">
        <v>2022</v>
      </c>
      <c r="R53" t="s">
        <v>6000</v>
      </c>
      <c r="S53" t="s">
        <v>6684</v>
      </c>
    </row>
    <row r="54" spans="1:19" s="6" customFormat="1" x14ac:dyDescent="0.25">
      <c r="A54" s="6" t="s">
        <v>6813</v>
      </c>
      <c r="B54" s="7"/>
      <c r="N54" s="10"/>
    </row>
    <row r="55" spans="1:19" x14ac:dyDescent="0.25">
      <c r="A55" s="3" t="s">
        <v>6359</v>
      </c>
      <c r="B55" s="1">
        <v>38984</v>
      </c>
      <c r="C55" t="s">
        <v>482</v>
      </c>
      <c r="D55" t="s">
        <v>6360</v>
      </c>
      <c r="E55" t="s">
        <v>1269</v>
      </c>
      <c r="F55" t="s">
        <v>2972</v>
      </c>
      <c r="G55" t="s">
        <v>22</v>
      </c>
      <c r="H55" t="s">
        <v>48</v>
      </c>
      <c r="I55" t="s">
        <v>48</v>
      </c>
      <c r="J55" t="s">
        <v>2973</v>
      </c>
      <c r="K55" t="s">
        <v>22</v>
      </c>
      <c r="L55" t="s">
        <v>925</v>
      </c>
      <c r="M55" t="s">
        <v>6361</v>
      </c>
      <c r="N55" s="9" t="s">
        <v>1473</v>
      </c>
      <c r="O55" t="s">
        <v>1474</v>
      </c>
      <c r="P55" t="s">
        <v>29</v>
      </c>
      <c r="Q55">
        <v>2022</v>
      </c>
      <c r="R55" t="s">
        <v>6000</v>
      </c>
      <c r="S55" t="s">
        <v>6362</v>
      </c>
    </row>
    <row r="56" spans="1:19" x14ac:dyDescent="0.25">
      <c r="A56" s="3" t="s">
        <v>6620</v>
      </c>
      <c r="B56" s="1">
        <v>35632</v>
      </c>
      <c r="C56" t="s">
        <v>20</v>
      </c>
      <c r="D56" t="s">
        <v>6621</v>
      </c>
      <c r="E56" t="s">
        <v>1269</v>
      </c>
      <c r="F56" t="s">
        <v>6622</v>
      </c>
      <c r="G56" t="s">
        <v>22</v>
      </c>
      <c r="H56" t="s">
        <v>925</v>
      </c>
      <c r="I56" t="s">
        <v>6623</v>
      </c>
      <c r="J56" t="s">
        <v>6622</v>
      </c>
      <c r="K56" t="s">
        <v>22</v>
      </c>
      <c r="L56" t="s">
        <v>925</v>
      </c>
      <c r="M56" t="s">
        <v>6623</v>
      </c>
      <c r="N56" s="9" t="s">
        <v>2556</v>
      </c>
      <c r="O56" t="s">
        <v>2557</v>
      </c>
      <c r="P56" t="s">
        <v>29</v>
      </c>
      <c r="Q56">
        <v>2022</v>
      </c>
      <c r="R56" t="s">
        <v>6000</v>
      </c>
      <c r="S56" t="s">
        <v>6624</v>
      </c>
    </row>
    <row r="57" spans="1:19" s="6" customFormat="1" x14ac:dyDescent="0.25">
      <c r="A57" s="6" t="s">
        <v>6814</v>
      </c>
      <c r="B57" s="7"/>
      <c r="N57" s="10"/>
    </row>
    <row r="58" spans="1:19" x14ac:dyDescent="0.25">
      <c r="A58" s="3" t="s">
        <v>6785</v>
      </c>
      <c r="B58" s="1">
        <v>41517</v>
      </c>
      <c r="C58" t="s">
        <v>482</v>
      </c>
      <c r="D58" t="s">
        <v>6786</v>
      </c>
      <c r="E58" t="s">
        <v>641</v>
      </c>
      <c r="F58" t="s">
        <v>6787</v>
      </c>
      <c r="G58" t="s">
        <v>22</v>
      </c>
      <c r="H58" t="s">
        <v>1198</v>
      </c>
      <c r="I58" t="s">
        <v>6788</v>
      </c>
      <c r="J58" t="s">
        <v>6787</v>
      </c>
      <c r="K58" t="s">
        <v>22</v>
      </c>
      <c r="L58" t="s">
        <v>1198</v>
      </c>
      <c r="M58" t="s">
        <v>6788</v>
      </c>
      <c r="N58" s="9" t="s">
        <v>27</v>
      </c>
      <c r="O58" t="s">
        <v>28</v>
      </c>
      <c r="P58" t="s">
        <v>29</v>
      </c>
      <c r="Q58">
        <v>2022</v>
      </c>
      <c r="R58" t="s">
        <v>6000</v>
      </c>
      <c r="S58" t="s">
        <v>6789</v>
      </c>
    </row>
    <row r="59" spans="1:19" x14ac:dyDescent="0.25">
      <c r="A59" s="3" t="s">
        <v>6067</v>
      </c>
      <c r="B59" s="1">
        <v>41541</v>
      </c>
      <c r="C59" t="s">
        <v>20</v>
      </c>
      <c r="D59" t="s">
        <v>6068</v>
      </c>
      <c r="E59" t="s">
        <v>641</v>
      </c>
      <c r="F59" t="s">
        <v>1197</v>
      </c>
      <c r="G59" t="s">
        <v>22</v>
      </c>
      <c r="H59" t="s">
        <v>1198</v>
      </c>
      <c r="I59" t="s">
        <v>1199</v>
      </c>
      <c r="J59" t="s">
        <v>1197</v>
      </c>
      <c r="K59" t="s">
        <v>22</v>
      </c>
      <c r="L59" t="s">
        <v>1198</v>
      </c>
      <c r="M59" t="s">
        <v>1199</v>
      </c>
      <c r="N59" s="9" t="s">
        <v>27</v>
      </c>
      <c r="O59" t="s">
        <v>28</v>
      </c>
      <c r="P59" t="s">
        <v>29</v>
      </c>
      <c r="Q59">
        <v>2022</v>
      </c>
      <c r="R59" t="s">
        <v>6000</v>
      </c>
      <c r="S59" t="s">
        <v>6069</v>
      </c>
    </row>
    <row r="60" spans="1:19" x14ac:dyDescent="0.25">
      <c r="A60" s="3" t="s">
        <v>6449</v>
      </c>
      <c r="B60" s="1">
        <v>38904</v>
      </c>
      <c r="C60" t="s">
        <v>20</v>
      </c>
      <c r="D60" t="s">
        <v>6450</v>
      </c>
      <c r="E60" t="s">
        <v>641</v>
      </c>
      <c r="F60" t="s">
        <v>5286</v>
      </c>
      <c r="G60" t="s">
        <v>22</v>
      </c>
      <c r="H60" t="s">
        <v>1198</v>
      </c>
      <c r="I60" t="s">
        <v>5287</v>
      </c>
      <c r="J60" t="s">
        <v>5286</v>
      </c>
      <c r="K60" t="s">
        <v>22</v>
      </c>
      <c r="L60" t="s">
        <v>1198</v>
      </c>
      <c r="M60" t="s">
        <v>5287</v>
      </c>
      <c r="N60" s="9" t="s">
        <v>1473</v>
      </c>
      <c r="O60" t="s">
        <v>1474</v>
      </c>
      <c r="P60" t="s">
        <v>29</v>
      </c>
      <c r="Q60">
        <v>2022</v>
      </c>
      <c r="R60" t="s">
        <v>6000</v>
      </c>
      <c r="S60" t="s">
        <v>6451</v>
      </c>
    </row>
    <row r="61" spans="1:19" s="6" customFormat="1" x14ac:dyDescent="0.25">
      <c r="A61" s="6" t="s">
        <v>6730</v>
      </c>
      <c r="B61" s="7"/>
      <c r="N61" s="10"/>
    </row>
    <row r="62" spans="1:19" x14ac:dyDescent="0.25">
      <c r="A62" s="3" t="s">
        <v>6733</v>
      </c>
      <c r="B62" s="1">
        <v>24664</v>
      </c>
      <c r="C62" t="s">
        <v>482</v>
      </c>
      <c r="D62" t="s">
        <v>6734</v>
      </c>
      <c r="E62" t="s">
        <v>6728</v>
      </c>
      <c r="F62" t="s">
        <v>6735</v>
      </c>
      <c r="G62" t="s">
        <v>22</v>
      </c>
      <c r="H62" t="s">
        <v>6736</v>
      </c>
      <c r="I62" t="s">
        <v>6737</v>
      </c>
      <c r="J62" t="s">
        <v>6735</v>
      </c>
      <c r="K62" t="s">
        <v>22</v>
      </c>
      <c r="L62" t="s">
        <v>6736</v>
      </c>
      <c r="M62" t="s">
        <v>6737</v>
      </c>
      <c r="N62" s="9" t="s">
        <v>3852</v>
      </c>
      <c r="O62" t="s">
        <v>3853</v>
      </c>
      <c r="P62" t="s">
        <v>29</v>
      </c>
      <c r="Q62">
        <v>2022</v>
      </c>
      <c r="R62" t="s">
        <v>6000</v>
      </c>
      <c r="S62" t="s">
        <v>6738</v>
      </c>
    </row>
    <row r="63" spans="1:19" x14ac:dyDescent="0.25">
      <c r="A63" s="8" t="s">
        <v>6855</v>
      </c>
      <c r="B63" s="1">
        <v>24720</v>
      </c>
      <c r="C63" t="s">
        <v>482</v>
      </c>
      <c r="D63" t="s">
        <v>6727</v>
      </c>
      <c r="E63" t="s">
        <v>6728</v>
      </c>
      <c r="F63" t="s">
        <v>6729</v>
      </c>
      <c r="G63" t="s">
        <v>438</v>
      </c>
      <c r="H63" t="s">
        <v>6730</v>
      </c>
      <c r="I63" t="s">
        <v>6731</v>
      </c>
      <c r="J63" t="s">
        <v>6729</v>
      </c>
      <c r="K63" t="s">
        <v>438</v>
      </c>
      <c r="L63" t="s">
        <v>6730</v>
      </c>
      <c r="M63" t="s">
        <v>6731</v>
      </c>
      <c r="N63" s="9" t="s">
        <v>3852</v>
      </c>
      <c r="O63" t="s">
        <v>3853</v>
      </c>
      <c r="P63" t="s">
        <v>29</v>
      </c>
      <c r="Q63">
        <v>2022</v>
      </c>
      <c r="R63" t="s">
        <v>6000</v>
      </c>
      <c r="S63" t="s">
        <v>6732</v>
      </c>
    </row>
    <row r="64" spans="1:19" s="6" customFormat="1" x14ac:dyDescent="0.25">
      <c r="A64" s="6" t="s">
        <v>6815</v>
      </c>
      <c r="B64" s="7"/>
      <c r="N64" s="10"/>
    </row>
    <row r="65" spans="1:19" x14ac:dyDescent="0.25">
      <c r="A65" s="3" t="s">
        <v>6582</v>
      </c>
      <c r="B65" s="1">
        <v>35670</v>
      </c>
      <c r="C65" t="s">
        <v>482</v>
      </c>
      <c r="D65" t="s">
        <v>6583</v>
      </c>
      <c r="E65" t="s">
        <v>276</v>
      </c>
      <c r="F65" t="s">
        <v>6584</v>
      </c>
      <c r="G65" t="s">
        <v>22</v>
      </c>
      <c r="H65" t="s">
        <v>836</v>
      </c>
      <c r="I65" t="s">
        <v>836</v>
      </c>
      <c r="J65" t="s">
        <v>6585</v>
      </c>
      <c r="K65" t="s">
        <v>22</v>
      </c>
      <c r="L65" t="s">
        <v>836</v>
      </c>
      <c r="M65" t="s">
        <v>836</v>
      </c>
      <c r="N65" s="9" t="s">
        <v>2556</v>
      </c>
      <c r="O65" t="s">
        <v>2557</v>
      </c>
      <c r="P65" t="s">
        <v>29</v>
      </c>
      <c r="Q65">
        <v>2022</v>
      </c>
      <c r="R65" t="s">
        <v>6000</v>
      </c>
      <c r="S65" t="s">
        <v>6586</v>
      </c>
    </row>
    <row r="66" spans="1:19" s="6" customFormat="1" x14ac:dyDescent="0.25">
      <c r="A66" s="6" t="s">
        <v>6817</v>
      </c>
      <c r="B66" s="7"/>
      <c r="N66" s="10"/>
    </row>
    <row r="67" spans="1:19" x14ac:dyDescent="0.25">
      <c r="A67" s="3" t="s">
        <v>6232</v>
      </c>
      <c r="B67" s="1">
        <v>40750</v>
      </c>
      <c r="C67" t="s">
        <v>20</v>
      </c>
      <c r="D67" t="s">
        <v>6233</v>
      </c>
      <c r="E67" t="s">
        <v>1804</v>
      </c>
      <c r="F67" t="s">
        <v>6234</v>
      </c>
      <c r="G67" t="s">
        <v>22</v>
      </c>
      <c r="H67" t="s">
        <v>1806</v>
      </c>
      <c r="I67" t="s">
        <v>3156</v>
      </c>
      <c r="J67" t="s">
        <v>6234</v>
      </c>
      <c r="K67" t="s">
        <v>22</v>
      </c>
      <c r="L67" t="s">
        <v>1806</v>
      </c>
      <c r="M67" t="s">
        <v>3156</v>
      </c>
      <c r="N67" s="9" t="s">
        <v>488</v>
      </c>
      <c r="O67" t="s">
        <v>489</v>
      </c>
      <c r="P67" t="s">
        <v>29</v>
      </c>
      <c r="Q67">
        <v>2022</v>
      </c>
      <c r="R67" t="s">
        <v>6000</v>
      </c>
      <c r="S67" t="s">
        <v>6235</v>
      </c>
    </row>
    <row r="68" spans="1:19" s="6" customFormat="1" x14ac:dyDescent="0.25">
      <c r="A68" s="6" t="s">
        <v>6818</v>
      </c>
      <c r="B68" s="7"/>
      <c r="N68" s="10"/>
    </row>
    <row r="69" spans="1:19" x14ac:dyDescent="0.25">
      <c r="A69" s="3" t="s">
        <v>6420</v>
      </c>
      <c r="B69" s="1">
        <v>38959</v>
      </c>
      <c r="C69" t="s">
        <v>482</v>
      </c>
      <c r="D69" t="s">
        <v>6421</v>
      </c>
      <c r="E69" t="s">
        <v>1820</v>
      </c>
      <c r="F69" t="s">
        <v>6422</v>
      </c>
      <c r="G69" t="s">
        <v>22</v>
      </c>
      <c r="H69" t="s">
        <v>1822</v>
      </c>
      <c r="I69" t="s">
        <v>1823</v>
      </c>
      <c r="J69" t="s">
        <v>6422</v>
      </c>
      <c r="K69" t="s">
        <v>22</v>
      </c>
      <c r="L69" t="s">
        <v>1822</v>
      </c>
      <c r="M69" t="s">
        <v>1823</v>
      </c>
      <c r="N69" s="9" t="s">
        <v>1473</v>
      </c>
      <c r="O69" t="s">
        <v>1474</v>
      </c>
      <c r="P69" t="s">
        <v>29</v>
      </c>
      <c r="Q69">
        <v>2022</v>
      </c>
      <c r="R69" t="s">
        <v>6000</v>
      </c>
      <c r="S69" t="s">
        <v>6423</v>
      </c>
    </row>
    <row r="70" spans="1:19" x14ac:dyDescent="0.25">
      <c r="A70" s="3" t="s">
        <v>6469</v>
      </c>
      <c r="B70" s="1">
        <v>38946</v>
      </c>
      <c r="C70" t="s">
        <v>20</v>
      </c>
      <c r="D70" t="s">
        <v>6470</v>
      </c>
      <c r="E70" t="s">
        <v>1820</v>
      </c>
      <c r="F70" t="s">
        <v>1821</v>
      </c>
      <c r="G70" t="s">
        <v>22</v>
      </c>
      <c r="H70" t="s">
        <v>1822</v>
      </c>
      <c r="I70" t="s">
        <v>1823</v>
      </c>
      <c r="J70" t="s">
        <v>1821</v>
      </c>
      <c r="K70" t="s">
        <v>22</v>
      </c>
      <c r="L70" t="s">
        <v>1822</v>
      </c>
      <c r="M70" t="s">
        <v>1823</v>
      </c>
      <c r="N70" s="9" t="s">
        <v>1473</v>
      </c>
      <c r="O70" t="s">
        <v>1474</v>
      </c>
      <c r="P70" t="s">
        <v>29</v>
      </c>
      <c r="Q70">
        <v>2022</v>
      </c>
      <c r="R70" t="s">
        <v>6000</v>
      </c>
      <c r="S70" t="s">
        <v>6471</v>
      </c>
    </row>
    <row r="71" spans="1:19" x14ac:dyDescent="0.25">
      <c r="A71" s="3" t="s">
        <v>6424</v>
      </c>
      <c r="B71" s="1">
        <v>38961</v>
      </c>
      <c r="C71" t="s">
        <v>482</v>
      </c>
      <c r="D71" t="s">
        <v>6425</v>
      </c>
      <c r="E71" t="s">
        <v>1820</v>
      </c>
      <c r="F71" t="s">
        <v>6426</v>
      </c>
      <c r="G71" t="s">
        <v>22</v>
      </c>
      <c r="H71" t="s">
        <v>1822</v>
      </c>
      <c r="I71" t="s">
        <v>1823</v>
      </c>
      <c r="J71" t="s">
        <v>6426</v>
      </c>
      <c r="K71" t="s">
        <v>22</v>
      </c>
      <c r="L71" t="s">
        <v>1822</v>
      </c>
      <c r="M71" t="s">
        <v>1823</v>
      </c>
      <c r="N71" s="9" t="s">
        <v>1473</v>
      </c>
      <c r="O71" t="s">
        <v>1474</v>
      </c>
      <c r="P71" t="s">
        <v>29</v>
      </c>
      <c r="Q71">
        <v>2022</v>
      </c>
      <c r="R71" t="s">
        <v>6000</v>
      </c>
      <c r="S71" t="s">
        <v>6427</v>
      </c>
    </row>
    <row r="72" spans="1:19" x14ac:dyDescent="0.25">
      <c r="A72" s="3" t="s">
        <v>6472</v>
      </c>
      <c r="B72" s="1">
        <v>38966</v>
      </c>
      <c r="C72" t="s">
        <v>20</v>
      </c>
      <c r="D72" t="s">
        <v>6473</v>
      </c>
      <c r="E72" t="s">
        <v>1820</v>
      </c>
      <c r="F72" t="s">
        <v>6474</v>
      </c>
      <c r="G72" t="s">
        <v>438</v>
      </c>
      <c r="H72" t="s">
        <v>2127</v>
      </c>
      <c r="I72" t="s">
        <v>2128</v>
      </c>
      <c r="J72" t="s">
        <v>6475</v>
      </c>
      <c r="K72" t="s">
        <v>438</v>
      </c>
      <c r="L72" t="s">
        <v>733</v>
      </c>
      <c r="M72" t="s">
        <v>2128</v>
      </c>
      <c r="N72" s="9" t="s">
        <v>1473</v>
      </c>
      <c r="O72" t="s">
        <v>1474</v>
      </c>
      <c r="P72" t="s">
        <v>29</v>
      </c>
      <c r="Q72">
        <v>2022</v>
      </c>
      <c r="R72" t="s">
        <v>6000</v>
      </c>
      <c r="S72" t="s">
        <v>6476</v>
      </c>
    </row>
    <row r="73" spans="1:19" x14ac:dyDescent="0.25">
      <c r="A73" s="3" t="s">
        <v>6428</v>
      </c>
      <c r="B73" s="1">
        <v>38929</v>
      </c>
      <c r="C73" t="s">
        <v>482</v>
      </c>
      <c r="D73" t="s">
        <v>6429</v>
      </c>
      <c r="E73" t="s">
        <v>1820</v>
      </c>
      <c r="F73" t="s">
        <v>6430</v>
      </c>
      <c r="G73" t="s">
        <v>438</v>
      </c>
      <c r="H73" t="s">
        <v>2127</v>
      </c>
      <c r="I73" t="s">
        <v>2128</v>
      </c>
      <c r="J73" t="s">
        <v>6431</v>
      </c>
      <c r="K73" t="s">
        <v>438</v>
      </c>
      <c r="L73" t="s">
        <v>733</v>
      </c>
      <c r="M73" t="s">
        <v>2128</v>
      </c>
      <c r="N73" s="9" t="s">
        <v>1473</v>
      </c>
      <c r="O73" t="s">
        <v>1474</v>
      </c>
      <c r="P73" t="s">
        <v>29</v>
      </c>
      <c r="Q73">
        <v>2022</v>
      </c>
      <c r="R73" t="s">
        <v>6000</v>
      </c>
      <c r="S73" t="s">
        <v>6432</v>
      </c>
    </row>
    <row r="74" spans="1:19" x14ac:dyDescent="0.25">
      <c r="A74" s="3" t="s">
        <v>6416</v>
      </c>
      <c r="B74" s="1">
        <v>38929</v>
      </c>
      <c r="C74" t="s">
        <v>482</v>
      </c>
      <c r="D74" t="s">
        <v>6417</v>
      </c>
      <c r="E74" t="s">
        <v>1820</v>
      </c>
      <c r="F74" t="s">
        <v>6418</v>
      </c>
      <c r="G74" t="s">
        <v>22</v>
      </c>
      <c r="H74" t="s">
        <v>1822</v>
      </c>
      <c r="I74" t="s">
        <v>1823</v>
      </c>
      <c r="J74" t="s">
        <v>6418</v>
      </c>
      <c r="K74" t="s">
        <v>22</v>
      </c>
      <c r="L74" t="s">
        <v>1822</v>
      </c>
      <c r="M74" t="s">
        <v>1823</v>
      </c>
      <c r="N74" s="9" t="s">
        <v>1473</v>
      </c>
      <c r="O74" t="s">
        <v>1474</v>
      </c>
      <c r="P74" t="s">
        <v>29</v>
      </c>
      <c r="Q74">
        <v>2022</v>
      </c>
      <c r="R74" t="s">
        <v>6000</v>
      </c>
      <c r="S74" t="s">
        <v>6419</v>
      </c>
    </row>
    <row r="75" spans="1:19" x14ac:dyDescent="0.25">
      <c r="A75" s="3" t="s">
        <v>6723</v>
      </c>
      <c r="B75" s="1">
        <v>24685</v>
      </c>
      <c r="C75" t="s">
        <v>482</v>
      </c>
      <c r="D75" t="s">
        <v>6724</v>
      </c>
      <c r="E75" t="s">
        <v>1820</v>
      </c>
      <c r="F75" t="s">
        <v>6725</v>
      </c>
      <c r="G75" t="s">
        <v>22</v>
      </c>
      <c r="H75" t="s">
        <v>1822</v>
      </c>
      <c r="I75" t="s">
        <v>1823</v>
      </c>
      <c r="J75" t="s">
        <v>6725</v>
      </c>
      <c r="K75" t="s">
        <v>22</v>
      </c>
      <c r="L75" t="s">
        <v>1822</v>
      </c>
      <c r="M75" t="s">
        <v>1823</v>
      </c>
      <c r="N75" s="9" t="s">
        <v>3852</v>
      </c>
      <c r="O75" t="s">
        <v>3853</v>
      </c>
      <c r="P75" t="s">
        <v>29</v>
      </c>
      <c r="Q75">
        <v>2022</v>
      </c>
      <c r="R75" t="s">
        <v>6000</v>
      </c>
      <c r="S75" t="s">
        <v>6726</v>
      </c>
    </row>
    <row r="76" spans="1:19" s="6" customFormat="1" x14ac:dyDescent="0.25">
      <c r="A76" s="6" t="s">
        <v>6819</v>
      </c>
      <c r="B76" s="7"/>
      <c r="N76" s="10"/>
    </row>
    <row r="77" spans="1:19" x14ac:dyDescent="0.25">
      <c r="A77" s="3" t="s">
        <v>6770</v>
      </c>
      <c r="B77" s="1">
        <v>41507</v>
      </c>
      <c r="C77" t="s">
        <v>482</v>
      </c>
      <c r="D77" t="s">
        <v>6771</v>
      </c>
      <c r="E77" t="s">
        <v>484</v>
      </c>
      <c r="F77" t="s">
        <v>4336</v>
      </c>
      <c r="G77" t="s">
        <v>22</v>
      </c>
      <c r="H77" t="s">
        <v>486</v>
      </c>
      <c r="I77" t="s">
        <v>4337</v>
      </c>
      <c r="J77" t="s">
        <v>4336</v>
      </c>
      <c r="K77" t="s">
        <v>22</v>
      </c>
      <c r="L77" t="s">
        <v>486</v>
      </c>
      <c r="M77" t="s">
        <v>4337</v>
      </c>
      <c r="N77" s="9" t="s">
        <v>27</v>
      </c>
      <c r="O77" t="s">
        <v>28</v>
      </c>
      <c r="P77" t="s">
        <v>29</v>
      </c>
      <c r="Q77">
        <v>2022</v>
      </c>
      <c r="R77" t="s">
        <v>6000</v>
      </c>
      <c r="S77" t="s">
        <v>6772</v>
      </c>
    </row>
    <row r="78" spans="1:19" s="6" customFormat="1" x14ac:dyDescent="0.25">
      <c r="A78" s="6" t="s">
        <v>6820</v>
      </c>
      <c r="B78" s="7"/>
      <c r="N78" s="10"/>
    </row>
    <row r="79" spans="1:19" x14ac:dyDescent="0.25">
      <c r="A79" s="3" t="s">
        <v>6384</v>
      </c>
      <c r="B79" s="1">
        <v>38972</v>
      </c>
      <c r="C79" t="s">
        <v>482</v>
      </c>
      <c r="D79" t="s">
        <v>6385</v>
      </c>
      <c r="E79" t="s">
        <v>1925</v>
      </c>
      <c r="F79" t="s">
        <v>6386</v>
      </c>
      <c r="G79" t="s">
        <v>22</v>
      </c>
      <c r="H79" t="s">
        <v>1927</v>
      </c>
      <c r="I79" t="s">
        <v>1928</v>
      </c>
      <c r="J79" t="s">
        <v>6386</v>
      </c>
      <c r="K79" t="s">
        <v>22</v>
      </c>
      <c r="L79" t="s">
        <v>1927</v>
      </c>
      <c r="M79" t="s">
        <v>1928</v>
      </c>
      <c r="N79" s="9" t="s">
        <v>1473</v>
      </c>
      <c r="O79" t="s">
        <v>1474</v>
      </c>
      <c r="P79" t="s">
        <v>29</v>
      </c>
      <c r="Q79">
        <v>2022</v>
      </c>
      <c r="R79" t="s">
        <v>6000</v>
      </c>
      <c r="S79" t="s">
        <v>6387</v>
      </c>
    </row>
    <row r="80" spans="1:19" x14ac:dyDescent="0.25">
      <c r="A80" s="3" t="s">
        <v>6498</v>
      </c>
      <c r="B80" s="1">
        <v>38171</v>
      </c>
      <c r="C80" t="s">
        <v>482</v>
      </c>
      <c r="D80" t="s">
        <v>6499</v>
      </c>
      <c r="E80" t="s">
        <v>1925</v>
      </c>
      <c r="F80" t="s">
        <v>418</v>
      </c>
      <c r="G80" t="s">
        <v>22</v>
      </c>
      <c r="H80" t="s">
        <v>68</v>
      </c>
      <c r="I80" t="s">
        <v>69</v>
      </c>
      <c r="J80" t="s">
        <v>418</v>
      </c>
      <c r="K80" t="s">
        <v>22</v>
      </c>
      <c r="L80" t="s">
        <v>68</v>
      </c>
      <c r="M80" t="s">
        <v>69</v>
      </c>
      <c r="N80" s="9" t="s">
        <v>2081</v>
      </c>
      <c r="O80" t="s">
        <v>2082</v>
      </c>
      <c r="P80" t="s">
        <v>29</v>
      </c>
      <c r="Q80">
        <v>2022</v>
      </c>
      <c r="R80" t="s">
        <v>6000</v>
      </c>
      <c r="S80" t="s">
        <v>6500</v>
      </c>
    </row>
    <row r="81" spans="1:19" x14ac:dyDescent="0.25">
      <c r="A81" s="3" t="s">
        <v>6575</v>
      </c>
      <c r="B81" s="1">
        <v>38232</v>
      </c>
      <c r="C81" t="s">
        <v>20</v>
      </c>
      <c r="D81" t="s">
        <v>6576</v>
      </c>
      <c r="E81" t="s">
        <v>1925</v>
      </c>
      <c r="F81" t="s">
        <v>6577</v>
      </c>
      <c r="G81" t="s">
        <v>438</v>
      </c>
      <c r="H81" t="s">
        <v>6578</v>
      </c>
      <c r="I81" t="s">
        <v>6579</v>
      </c>
      <c r="J81" t="s">
        <v>6580</v>
      </c>
      <c r="K81" t="s">
        <v>438</v>
      </c>
      <c r="L81" t="s">
        <v>733</v>
      </c>
      <c r="M81" t="s">
        <v>6579</v>
      </c>
      <c r="N81" s="9" t="s">
        <v>2081</v>
      </c>
      <c r="O81" t="s">
        <v>2082</v>
      </c>
      <c r="P81" t="s">
        <v>29</v>
      </c>
      <c r="Q81">
        <v>2022</v>
      </c>
      <c r="R81" t="s">
        <v>6000</v>
      </c>
      <c r="S81" t="s">
        <v>6581</v>
      </c>
    </row>
    <row r="82" spans="1:19" x14ac:dyDescent="0.25">
      <c r="A82" s="3" t="s">
        <v>6501</v>
      </c>
      <c r="B82" s="1">
        <v>38254</v>
      </c>
      <c r="C82" t="s">
        <v>482</v>
      </c>
      <c r="D82" t="s">
        <v>6502</v>
      </c>
      <c r="E82" t="s">
        <v>1925</v>
      </c>
      <c r="F82" t="s">
        <v>6503</v>
      </c>
      <c r="G82" t="s">
        <v>22</v>
      </c>
      <c r="H82" t="s">
        <v>68</v>
      </c>
      <c r="I82" t="s">
        <v>6504</v>
      </c>
      <c r="J82" t="s">
        <v>6503</v>
      </c>
      <c r="K82" t="s">
        <v>22</v>
      </c>
      <c r="L82" t="s">
        <v>68</v>
      </c>
      <c r="M82" t="s">
        <v>6504</v>
      </c>
      <c r="N82" s="9" t="s">
        <v>2081</v>
      </c>
      <c r="O82" t="s">
        <v>2082</v>
      </c>
      <c r="P82" t="s">
        <v>29</v>
      </c>
      <c r="Q82">
        <v>2022</v>
      </c>
      <c r="R82" t="s">
        <v>6000</v>
      </c>
      <c r="S82" t="s">
        <v>6505</v>
      </c>
    </row>
    <row r="83" spans="1:19" x14ac:dyDescent="0.25">
      <c r="A83" s="3" t="s">
        <v>6495</v>
      </c>
      <c r="B83" s="1">
        <v>38183</v>
      </c>
      <c r="C83" t="s">
        <v>482</v>
      </c>
      <c r="D83" t="s">
        <v>6496</v>
      </c>
      <c r="E83" t="s">
        <v>1925</v>
      </c>
      <c r="F83" t="s">
        <v>418</v>
      </c>
      <c r="G83" t="s">
        <v>22</v>
      </c>
      <c r="H83" t="s">
        <v>68</v>
      </c>
      <c r="I83" t="s">
        <v>69</v>
      </c>
      <c r="J83" t="s">
        <v>418</v>
      </c>
      <c r="K83" t="s">
        <v>22</v>
      </c>
      <c r="L83" t="s">
        <v>68</v>
      </c>
      <c r="M83" t="s">
        <v>69</v>
      </c>
      <c r="N83" s="9" t="s">
        <v>2081</v>
      </c>
      <c r="O83" t="s">
        <v>2082</v>
      </c>
      <c r="P83" t="s">
        <v>29</v>
      </c>
      <c r="Q83">
        <v>2022</v>
      </c>
      <c r="R83" t="s">
        <v>6000</v>
      </c>
      <c r="S83" t="s">
        <v>6497</v>
      </c>
    </row>
    <row r="84" spans="1:19" x14ac:dyDescent="0.25">
      <c r="A84" s="3" t="s">
        <v>6491</v>
      </c>
      <c r="B84" s="1">
        <v>38247</v>
      </c>
      <c r="C84" t="s">
        <v>482</v>
      </c>
      <c r="D84" t="s">
        <v>6492</v>
      </c>
      <c r="E84" t="s">
        <v>1925</v>
      </c>
      <c r="F84" t="s">
        <v>6493</v>
      </c>
      <c r="G84" t="s">
        <v>22</v>
      </c>
      <c r="H84" t="s">
        <v>1927</v>
      </c>
      <c r="I84" t="s">
        <v>1928</v>
      </c>
      <c r="J84" t="s">
        <v>6493</v>
      </c>
      <c r="K84" t="s">
        <v>22</v>
      </c>
      <c r="L84" t="s">
        <v>1927</v>
      </c>
      <c r="M84" t="s">
        <v>1928</v>
      </c>
      <c r="N84" s="9" t="s">
        <v>2081</v>
      </c>
      <c r="O84" t="s">
        <v>2082</v>
      </c>
      <c r="P84" t="s">
        <v>29</v>
      </c>
      <c r="Q84">
        <v>2022</v>
      </c>
      <c r="R84" t="s">
        <v>6000</v>
      </c>
      <c r="S84" t="s">
        <v>6494</v>
      </c>
    </row>
    <row r="85" spans="1:19" x14ac:dyDescent="0.25">
      <c r="A85" s="3" t="s">
        <v>6488</v>
      </c>
      <c r="B85" s="1">
        <v>38219</v>
      </c>
      <c r="C85" t="s">
        <v>482</v>
      </c>
      <c r="D85" t="s">
        <v>6489</v>
      </c>
      <c r="E85" t="s">
        <v>1925</v>
      </c>
      <c r="F85" t="s">
        <v>5657</v>
      </c>
      <c r="G85" t="s">
        <v>22</v>
      </c>
      <c r="H85" t="s">
        <v>1927</v>
      </c>
      <c r="I85" t="s">
        <v>1928</v>
      </c>
      <c r="J85" t="s">
        <v>5657</v>
      </c>
      <c r="K85" t="s">
        <v>22</v>
      </c>
      <c r="L85" t="s">
        <v>1927</v>
      </c>
      <c r="M85" t="s">
        <v>1928</v>
      </c>
      <c r="N85" s="9" t="s">
        <v>2081</v>
      </c>
      <c r="O85" t="s">
        <v>2082</v>
      </c>
      <c r="P85" t="s">
        <v>29</v>
      </c>
      <c r="Q85">
        <v>2022</v>
      </c>
      <c r="R85" t="s">
        <v>6000</v>
      </c>
      <c r="S85" t="s">
        <v>6490</v>
      </c>
    </row>
    <row r="86" spans="1:19" x14ac:dyDescent="0.25">
      <c r="A86" s="3" t="s">
        <v>6480</v>
      </c>
      <c r="B86" s="1">
        <v>38216</v>
      </c>
      <c r="C86" t="s">
        <v>482</v>
      </c>
      <c r="D86" t="s">
        <v>6481</v>
      </c>
      <c r="E86" t="s">
        <v>1925</v>
      </c>
      <c r="F86" t="s">
        <v>418</v>
      </c>
      <c r="G86" t="s">
        <v>22</v>
      </c>
      <c r="H86" t="s">
        <v>68</v>
      </c>
      <c r="I86" t="s">
        <v>69</v>
      </c>
      <c r="J86" t="s">
        <v>418</v>
      </c>
      <c r="K86" t="s">
        <v>22</v>
      </c>
      <c r="L86" t="s">
        <v>68</v>
      </c>
      <c r="M86" t="s">
        <v>69</v>
      </c>
      <c r="N86" s="9" t="s">
        <v>2081</v>
      </c>
      <c r="O86" t="s">
        <v>2082</v>
      </c>
      <c r="P86" t="s">
        <v>29</v>
      </c>
      <c r="Q86">
        <v>2022</v>
      </c>
      <c r="R86" t="s">
        <v>6000</v>
      </c>
      <c r="S86" t="s">
        <v>6482</v>
      </c>
    </row>
    <row r="87" spans="1:19" x14ac:dyDescent="0.25">
      <c r="A87" s="3" t="s">
        <v>6483</v>
      </c>
      <c r="B87" s="1">
        <v>38175</v>
      </c>
      <c r="C87" t="s">
        <v>482</v>
      </c>
      <c r="D87" t="s">
        <v>6484</v>
      </c>
      <c r="E87" t="s">
        <v>1925</v>
      </c>
      <c r="F87" t="s">
        <v>6485</v>
      </c>
      <c r="G87" t="s">
        <v>22</v>
      </c>
      <c r="H87" t="s">
        <v>1927</v>
      </c>
      <c r="I87" t="s">
        <v>6486</v>
      </c>
      <c r="J87" t="s">
        <v>6485</v>
      </c>
      <c r="K87" t="s">
        <v>22</v>
      </c>
      <c r="L87" t="s">
        <v>1927</v>
      </c>
      <c r="M87" t="s">
        <v>6486</v>
      </c>
      <c r="N87" s="9" t="s">
        <v>2081</v>
      </c>
      <c r="O87" t="s">
        <v>2082</v>
      </c>
      <c r="P87" t="s">
        <v>29</v>
      </c>
      <c r="Q87">
        <v>2022</v>
      </c>
      <c r="R87" t="s">
        <v>6000</v>
      </c>
      <c r="S87" t="s">
        <v>6487</v>
      </c>
    </row>
    <row r="88" spans="1:19" x14ac:dyDescent="0.25">
      <c r="A88" s="3" t="s">
        <v>6598</v>
      </c>
      <c r="B88" s="1">
        <v>33867</v>
      </c>
      <c r="C88" t="s">
        <v>482</v>
      </c>
      <c r="D88" t="s">
        <v>6599</v>
      </c>
      <c r="E88" t="s">
        <v>1925</v>
      </c>
      <c r="F88" t="s">
        <v>1000</v>
      </c>
      <c r="G88" t="s">
        <v>22</v>
      </c>
      <c r="H88" t="s">
        <v>68</v>
      </c>
      <c r="I88" t="s">
        <v>822</v>
      </c>
      <c r="J88" t="s">
        <v>1000</v>
      </c>
      <c r="K88" t="s">
        <v>22</v>
      </c>
      <c r="L88" t="s">
        <v>68</v>
      </c>
      <c r="M88" t="s">
        <v>822</v>
      </c>
      <c r="N88" s="9" t="s">
        <v>2695</v>
      </c>
      <c r="O88" t="s">
        <v>2696</v>
      </c>
      <c r="P88" t="s">
        <v>29</v>
      </c>
      <c r="Q88">
        <v>2022</v>
      </c>
      <c r="R88" t="s">
        <v>6000</v>
      </c>
      <c r="S88" t="s">
        <v>6600</v>
      </c>
    </row>
    <row r="89" spans="1:19" s="6" customFormat="1" x14ac:dyDescent="0.25">
      <c r="A89" s="6" t="s">
        <v>6821</v>
      </c>
      <c r="B89" s="7"/>
      <c r="N89" s="10"/>
    </row>
    <row r="90" spans="1:19" x14ac:dyDescent="0.25">
      <c r="A90" s="3" t="s">
        <v>6179</v>
      </c>
      <c r="B90" s="1">
        <v>40806</v>
      </c>
      <c r="C90" t="s">
        <v>482</v>
      </c>
      <c r="D90" t="s">
        <v>6180</v>
      </c>
      <c r="E90" t="s">
        <v>1740</v>
      </c>
      <c r="F90" t="s">
        <v>6181</v>
      </c>
      <c r="G90" t="s">
        <v>22</v>
      </c>
      <c r="H90" t="s">
        <v>772</v>
      </c>
      <c r="I90" t="s">
        <v>2567</v>
      </c>
      <c r="J90" t="s">
        <v>6181</v>
      </c>
      <c r="K90" t="s">
        <v>22</v>
      </c>
      <c r="L90" t="s">
        <v>772</v>
      </c>
      <c r="M90" t="s">
        <v>2567</v>
      </c>
      <c r="N90" s="9" t="s">
        <v>488</v>
      </c>
      <c r="O90" t="s">
        <v>489</v>
      </c>
      <c r="P90" t="s">
        <v>29</v>
      </c>
      <c r="Q90">
        <v>2022</v>
      </c>
      <c r="R90" t="s">
        <v>6000</v>
      </c>
      <c r="S90" t="s">
        <v>6182</v>
      </c>
    </row>
    <row r="91" spans="1:19" x14ac:dyDescent="0.25">
      <c r="A91" s="3" t="s">
        <v>6245</v>
      </c>
      <c r="B91" s="1">
        <v>40814</v>
      </c>
      <c r="C91" t="s">
        <v>20</v>
      </c>
      <c r="D91" t="s">
        <v>6246</v>
      </c>
      <c r="E91" t="s">
        <v>1740</v>
      </c>
      <c r="F91" t="s">
        <v>6243</v>
      </c>
      <c r="G91" t="s">
        <v>22</v>
      </c>
      <c r="H91" t="s">
        <v>772</v>
      </c>
      <c r="I91" t="s">
        <v>2567</v>
      </c>
      <c r="J91" t="s">
        <v>6243</v>
      </c>
      <c r="K91" t="s">
        <v>22</v>
      </c>
      <c r="L91" t="s">
        <v>772</v>
      </c>
      <c r="M91" t="s">
        <v>2567</v>
      </c>
      <c r="N91" s="9" t="s">
        <v>488</v>
      </c>
      <c r="O91" t="s">
        <v>489</v>
      </c>
      <c r="P91" t="s">
        <v>29</v>
      </c>
      <c r="Q91">
        <v>2022</v>
      </c>
      <c r="R91" t="s">
        <v>6000</v>
      </c>
      <c r="S91" t="s">
        <v>6247</v>
      </c>
    </row>
    <row r="92" spans="1:19" x14ac:dyDescent="0.25">
      <c r="A92" s="3" t="s">
        <v>6241</v>
      </c>
      <c r="B92" s="1">
        <v>40814</v>
      </c>
      <c r="C92" t="s">
        <v>20</v>
      </c>
      <c r="D92" t="s">
        <v>6242</v>
      </c>
      <c r="E92" t="s">
        <v>1740</v>
      </c>
      <c r="F92" t="s">
        <v>6243</v>
      </c>
      <c r="G92" t="s">
        <v>22</v>
      </c>
      <c r="H92" t="s">
        <v>772</v>
      </c>
      <c r="I92" t="s">
        <v>2567</v>
      </c>
      <c r="J92" t="s">
        <v>6243</v>
      </c>
      <c r="K92" t="s">
        <v>22</v>
      </c>
      <c r="L92" t="s">
        <v>772</v>
      </c>
      <c r="M92" t="s">
        <v>2567</v>
      </c>
      <c r="N92" s="9" t="s">
        <v>488</v>
      </c>
      <c r="O92" t="s">
        <v>489</v>
      </c>
      <c r="P92" t="s">
        <v>29</v>
      </c>
      <c r="Q92">
        <v>2022</v>
      </c>
      <c r="R92" t="s">
        <v>6000</v>
      </c>
      <c r="S92" t="s">
        <v>6244</v>
      </c>
    </row>
    <row r="93" spans="1:19" x14ac:dyDescent="0.25">
      <c r="A93" s="3" t="s">
        <v>6276</v>
      </c>
      <c r="B93" s="1">
        <v>40058</v>
      </c>
      <c r="C93" t="s">
        <v>482</v>
      </c>
      <c r="D93" t="s">
        <v>6277</v>
      </c>
      <c r="E93" t="s">
        <v>1740</v>
      </c>
      <c r="F93" t="s">
        <v>4369</v>
      </c>
      <c r="G93" t="s">
        <v>22</v>
      </c>
      <c r="H93" t="s">
        <v>772</v>
      </c>
      <c r="I93" t="s">
        <v>1746</v>
      </c>
      <c r="J93" t="s">
        <v>4369</v>
      </c>
      <c r="K93" t="s">
        <v>22</v>
      </c>
      <c r="L93" t="s">
        <v>772</v>
      </c>
      <c r="M93" t="s">
        <v>1746</v>
      </c>
      <c r="N93" s="9" t="s">
        <v>1001</v>
      </c>
      <c r="O93" t="s">
        <v>1002</v>
      </c>
      <c r="P93" t="s">
        <v>29</v>
      </c>
      <c r="Q93">
        <v>2022</v>
      </c>
      <c r="R93" t="s">
        <v>6000</v>
      </c>
      <c r="S93" t="s">
        <v>6278</v>
      </c>
    </row>
    <row r="94" spans="1:19" x14ac:dyDescent="0.25">
      <c r="A94" s="3" t="s">
        <v>6328</v>
      </c>
      <c r="B94" s="1">
        <v>40044</v>
      </c>
      <c r="C94" t="s">
        <v>20</v>
      </c>
      <c r="D94" t="s">
        <v>6329</v>
      </c>
      <c r="E94" t="s">
        <v>1740</v>
      </c>
      <c r="F94" t="s">
        <v>6330</v>
      </c>
      <c r="G94" t="s">
        <v>438</v>
      </c>
      <c r="H94" t="s">
        <v>3133</v>
      </c>
      <c r="I94" t="s">
        <v>3134</v>
      </c>
      <c r="J94" t="s">
        <v>6331</v>
      </c>
      <c r="K94" t="s">
        <v>438</v>
      </c>
      <c r="L94" t="s">
        <v>733</v>
      </c>
      <c r="M94" t="s">
        <v>3134</v>
      </c>
      <c r="N94" s="9" t="s">
        <v>1001</v>
      </c>
      <c r="O94" t="s">
        <v>1002</v>
      </c>
      <c r="P94" t="s">
        <v>29</v>
      </c>
      <c r="Q94">
        <v>2022</v>
      </c>
      <c r="R94" t="s">
        <v>6000</v>
      </c>
      <c r="S94" t="s">
        <v>6332</v>
      </c>
    </row>
    <row r="95" spans="1:19" s="6" customFormat="1" x14ac:dyDescent="0.25">
      <c r="A95" s="6" t="s">
        <v>6822</v>
      </c>
      <c r="B95" s="7"/>
      <c r="N95" s="10"/>
    </row>
    <row r="96" spans="1:19" x14ac:dyDescent="0.25">
      <c r="A96" s="3" t="s">
        <v>6371</v>
      </c>
      <c r="B96" s="1">
        <v>38942</v>
      </c>
      <c r="C96" t="s">
        <v>482</v>
      </c>
      <c r="D96" t="s">
        <v>6372</v>
      </c>
      <c r="E96" t="s">
        <v>83</v>
      </c>
      <c r="F96" t="s">
        <v>6373</v>
      </c>
      <c r="G96" t="s">
        <v>22</v>
      </c>
      <c r="H96" t="s">
        <v>48</v>
      </c>
      <c r="I96" t="s">
        <v>48</v>
      </c>
      <c r="J96" t="s">
        <v>6374</v>
      </c>
      <c r="K96" t="s">
        <v>22</v>
      </c>
      <c r="L96" t="s">
        <v>48</v>
      </c>
      <c r="M96" t="s">
        <v>48</v>
      </c>
      <c r="N96" s="9" t="s">
        <v>1473</v>
      </c>
      <c r="O96" t="s">
        <v>1474</v>
      </c>
      <c r="P96" t="s">
        <v>29</v>
      </c>
      <c r="Q96">
        <v>2022</v>
      </c>
      <c r="R96" t="s">
        <v>6000</v>
      </c>
      <c r="S96" t="s">
        <v>6375</v>
      </c>
    </row>
    <row r="97" spans="1:19" x14ac:dyDescent="0.25">
      <c r="A97" s="3" t="s">
        <v>6559</v>
      </c>
      <c r="B97" s="1">
        <v>38182</v>
      </c>
      <c r="C97" t="s">
        <v>20</v>
      </c>
      <c r="D97" t="s">
        <v>6560</v>
      </c>
      <c r="E97" t="s">
        <v>83</v>
      </c>
      <c r="F97" t="s">
        <v>2624</v>
      </c>
      <c r="G97" t="s">
        <v>22</v>
      </c>
      <c r="H97" t="s">
        <v>48</v>
      </c>
      <c r="I97" t="s">
        <v>48</v>
      </c>
      <c r="J97" t="s">
        <v>2625</v>
      </c>
      <c r="K97" t="s">
        <v>22</v>
      </c>
      <c r="L97" t="s">
        <v>48</v>
      </c>
      <c r="M97" t="s">
        <v>48</v>
      </c>
      <c r="N97" s="9" t="s">
        <v>2081</v>
      </c>
      <c r="O97" t="s">
        <v>2082</v>
      </c>
      <c r="P97" t="s">
        <v>29</v>
      </c>
      <c r="Q97">
        <v>2022</v>
      </c>
      <c r="R97" t="s">
        <v>6000</v>
      </c>
      <c r="S97" t="s">
        <v>6561</v>
      </c>
    </row>
    <row r="98" spans="1:19" x14ac:dyDescent="0.25">
      <c r="A98" s="3" t="s">
        <v>6685</v>
      </c>
      <c r="B98" s="1">
        <v>32044</v>
      </c>
      <c r="C98" t="s">
        <v>20</v>
      </c>
      <c r="D98" t="s">
        <v>6686</v>
      </c>
      <c r="E98" t="s">
        <v>83</v>
      </c>
      <c r="F98" t="s">
        <v>6687</v>
      </c>
      <c r="G98" t="s">
        <v>22</v>
      </c>
      <c r="H98" t="s">
        <v>48</v>
      </c>
      <c r="I98" t="s">
        <v>48</v>
      </c>
      <c r="J98" t="s">
        <v>6688</v>
      </c>
      <c r="K98" t="s">
        <v>22</v>
      </c>
      <c r="L98" t="s">
        <v>48</v>
      </c>
      <c r="M98" t="s">
        <v>48</v>
      </c>
      <c r="N98" s="9" t="s">
        <v>2974</v>
      </c>
      <c r="O98" t="s">
        <v>2975</v>
      </c>
      <c r="P98" t="s">
        <v>29</v>
      </c>
      <c r="Q98">
        <v>2022</v>
      </c>
      <c r="R98" t="s">
        <v>6000</v>
      </c>
      <c r="S98" t="s">
        <v>6689</v>
      </c>
    </row>
    <row r="99" spans="1:19" x14ac:dyDescent="0.25">
      <c r="A99" s="3" t="s">
        <v>6690</v>
      </c>
      <c r="B99" s="1">
        <v>32051</v>
      </c>
      <c r="C99" t="s">
        <v>20</v>
      </c>
      <c r="D99" t="s">
        <v>6691</v>
      </c>
      <c r="E99" t="s">
        <v>83</v>
      </c>
      <c r="F99" t="s">
        <v>6692</v>
      </c>
      <c r="G99" t="s">
        <v>22</v>
      </c>
      <c r="H99" t="s">
        <v>376</v>
      </c>
      <c r="I99" t="s">
        <v>377</v>
      </c>
      <c r="J99" t="s">
        <v>6692</v>
      </c>
      <c r="K99" t="s">
        <v>22</v>
      </c>
      <c r="L99" t="s">
        <v>376</v>
      </c>
      <c r="M99" t="s">
        <v>377</v>
      </c>
      <c r="N99" s="9" t="s">
        <v>2974</v>
      </c>
      <c r="O99" t="s">
        <v>2975</v>
      </c>
      <c r="P99" t="s">
        <v>29</v>
      </c>
      <c r="Q99">
        <v>2022</v>
      </c>
      <c r="R99" t="s">
        <v>6000</v>
      </c>
      <c r="S99" t="s">
        <v>6693</v>
      </c>
    </row>
    <row r="100" spans="1:19" x14ac:dyDescent="0.25">
      <c r="A100" s="3" t="s">
        <v>6699</v>
      </c>
      <c r="B100" s="1">
        <v>32048</v>
      </c>
      <c r="C100" t="s">
        <v>20</v>
      </c>
      <c r="D100" t="s">
        <v>6700</v>
      </c>
      <c r="E100" t="s">
        <v>83</v>
      </c>
      <c r="F100" t="s">
        <v>6701</v>
      </c>
      <c r="G100" t="s">
        <v>22</v>
      </c>
      <c r="H100" t="s">
        <v>48</v>
      </c>
      <c r="I100" t="s">
        <v>1997</v>
      </c>
      <c r="J100" t="s">
        <v>6701</v>
      </c>
      <c r="K100" t="s">
        <v>22</v>
      </c>
      <c r="L100" t="s">
        <v>48</v>
      </c>
      <c r="M100" t="s">
        <v>1997</v>
      </c>
      <c r="N100" s="9" t="s">
        <v>2974</v>
      </c>
      <c r="O100" t="s">
        <v>2975</v>
      </c>
      <c r="P100" t="s">
        <v>29</v>
      </c>
      <c r="Q100">
        <v>2022</v>
      </c>
      <c r="R100" t="s">
        <v>6000</v>
      </c>
      <c r="S100" t="s">
        <v>6702</v>
      </c>
    </row>
    <row r="101" spans="1:19" s="6" customFormat="1" x14ac:dyDescent="0.25">
      <c r="A101" s="6" t="s">
        <v>6823</v>
      </c>
      <c r="B101" s="7"/>
      <c r="N101" s="10"/>
    </row>
    <row r="102" spans="1:19" x14ac:dyDescent="0.25">
      <c r="A102" s="3" t="s">
        <v>6032</v>
      </c>
      <c r="B102" s="1">
        <v>41513</v>
      </c>
      <c r="C102" t="s">
        <v>20</v>
      </c>
      <c r="D102" t="s">
        <v>6033</v>
      </c>
      <c r="E102" t="s">
        <v>2077</v>
      </c>
      <c r="F102" t="s">
        <v>6034</v>
      </c>
      <c r="G102" t="s">
        <v>22</v>
      </c>
      <c r="H102" t="s">
        <v>2079</v>
      </c>
      <c r="I102" t="s">
        <v>6035</v>
      </c>
      <c r="J102" t="s">
        <v>6034</v>
      </c>
      <c r="K102" t="s">
        <v>22</v>
      </c>
      <c r="L102" t="s">
        <v>2079</v>
      </c>
      <c r="M102" t="s">
        <v>6035</v>
      </c>
      <c r="N102" s="9" t="s">
        <v>27</v>
      </c>
      <c r="O102" t="s">
        <v>28</v>
      </c>
      <c r="P102" t="s">
        <v>29</v>
      </c>
      <c r="Q102">
        <v>2022</v>
      </c>
      <c r="R102" t="s">
        <v>6000</v>
      </c>
      <c r="S102" t="s">
        <v>6036</v>
      </c>
    </row>
    <row r="103" spans="1:19" x14ac:dyDescent="0.25">
      <c r="A103" s="3" t="s">
        <v>6455</v>
      </c>
      <c r="B103" s="1">
        <v>38933</v>
      </c>
      <c r="C103" t="s">
        <v>20</v>
      </c>
      <c r="D103" t="s">
        <v>6456</v>
      </c>
      <c r="E103" t="s">
        <v>2077</v>
      </c>
      <c r="F103" t="s">
        <v>6457</v>
      </c>
      <c r="G103" t="s">
        <v>22</v>
      </c>
      <c r="H103" t="s">
        <v>2079</v>
      </c>
      <c r="I103" t="s">
        <v>2620</v>
      </c>
      <c r="J103" t="s">
        <v>6457</v>
      </c>
      <c r="K103" t="s">
        <v>22</v>
      </c>
      <c r="L103" t="s">
        <v>2079</v>
      </c>
      <c r="M103" t="s">
        <v>2620</v>
      </c>
      <c r="N103" s="9" t="s">
        <v>1473</v>
      </c>
      <c r="O103" t="s">
        <v>1474</v>
      </c>
      <c r="P103" t="s">
        <v>29</v>
      </c>
      <c r="Q103">
        <v>2022</v>
      </c>
      <c r="R103" t="s">
        <v>6000</v>
      </c>
      <c r="S103" t="s">
        <v>6458</v>
      </c>
    </row>
    <row r="104" spans="1:19" x14ac:dyDescent="0.25">
      <c r="A104" s="3" t="s">
        <v>6377</v>
      </c>
      <c r="B104" s="1">
        <v>38943</v>
      </c>
      <c r="C104" t="s">
        <v>482</v>
      </c>
      <c r="D104" t="s">
        <v>6378</v>
      </c>
      <c r="E104" t="s">
        <v>2077</v>
      </c>
      <c r="F104" t="s">
        <v>6379</v>
      </c>
      <c r="G104" t="s">
        <v>22</v>
      </c>
      <c r="H104" t="s">
        <v>2079</v>
      </c>
      <c r="I104" t="s">
        <v>2620</v>
      </c>
      <c r="J104" t="s">
        <v>6379</v>
      </c>
      <c r="K104" t="s">
        <v>22</v>
      </c>
      <c r="L104" t="s">
        <v>2079</v>
      </c>
      <c r="M104" t="s">
        <v>2620</v>
      </c>
      <c r="N104" s="9" t="s">
        <v>1473</v>
      </c>
      <c r="O104" t="s">
        <v>1474</v>
      </c>
      <c r="P104" t="s">
        <v>29</v>
      </c>
      <c r="Q104">
        <v>2022</v>
      </c>
      <c r="R104" t="s">
        <v>6000</v>
      </c>
      <c r="S104" t="s">
        <v>6380</v>
      </c>
    </row>
    <row r="105" spans="1:19" s="6" customFormat="1" x14ac:dyDescent="0.25">
      <c r="A105" s="6" t="s">
        <v>6825</v>
      </c>
      <c r="B105" s="7"/>
      <c r="N105" s="10"/>
    </row>
    <row r="106" spans="1:19" x14ac:dyDescent="0.25">
      <c r="A106" s="3" t="s">
        <v>6625</v>
      </c>
      <c r="B106" s="1">
        <v>31967</v>
      </c>
      <c r="C106" t="s">
        <v>482</v>
      </c>
      <c r="D106" t="s">
        <v>6626</v>
      </c>
      <c r="E106" t="s">
        <v>660</v>
      </c>
      <c r="F106" t="s">
        <v>6627</v>
      </c>
      <c r="G106" t="s">
        <v>22</v>
      </c>
      <c r="H106" t="s">
        <v>48</v>
      </c>
      <c r="I106" t="s">
        <v>48</v>
      </c>
      <c r="J106" t="s">
        <v>6628</v>
      </c>
      <c r="K106" t="s">
        <v>22</v>
      </c>
      <c r="L106" t="s">
        <v>48</v>
      </c>
      <c r="M106" t="s">
        <v>48</v>
      </c>
      <c r="N106" s="9" t="s">
        <v>2974</v>
      </c>
      <c r="O106" t="s">
        <v>2975</v>
      </c>
      <c r="P106" t="s">
        <v>29</v>
      </c>
      <c r="Q106">
        <v>2022</v>
      </c>
      <c r="R106" t="s">
        <v>6000</v>
      </c>
      <c r="S106" t="s">
        <v>6629</v>
      </c>
    </row>
    <row r="107" spans="1:19" s="6" customFormat="1" x14ac:dyDescent="0.25">
      <c r="A107" s="6" t="s">
        <v>6826</v>
      </c>
      <c r="B107" s="7"/>
      <c r="N107" s="10"/>
    </row>
    <row r="108" spans="1:19" x14ac:dyDescent="0.25">
      <c r="A108" s="3" t="s">
        <v>6440</v>
      </c>
      <c r="B108" s="1">
        <v>38914</v>
      </c>
      <c r="C108" t="s">
        <v>20</v>
      </c>
      <c r="D108" t="s">
        <v>6441</v>
      </c>
      <c r="E108" t="s">
        <v>109</v>
      </c>
      <c r="F108" t="s">
        <v>6442</v>
      </c>
      <c r="G108" t="s">
        <v>22</v>
      </c>
      <c r="H108" t="s">
        <v>6443</v>
      </c>
      <c r="I108" t="s">
        <v>6443</v>
      </c>
      <c r="J108" t="s">
        <v>6444</v>
      </c>
      <c r="K108" t="s">
        <v>22</v>
      </c>
      <c r="L108" t="s">
        <v>6443</v>
      </c>
      <c r="M108" t="s">
        <v>6443</v>
      </c>
      <c r="N108" s="9" t="s">
        <v>1473</v>
      </c>
      <c r="O108" t="s">
        <v>1474</v>
      </c>
      <c r="P108" t="s">
        <v>29</v>
      </c>
      <c r="Q108">
        <v>2022</v>
      </c>
      <c r="R108" t="s">
        <v>6000</v>
      </c>
      <c r="S108" t="s">
        <v>6445</v>
      </c>
    </row>
    <row r="109" spans="1:19" s="6" customFormat="1" x14ac:dyDescent="0.25">
      <c r="A109" s="6" t="s">
        <v>6827</v>
      </c>
      <c r="B109" s="7"/>
      <c r="N109" s="10"/>
    </row>
    <row r="110" spans="1:19" x14ac:dyDescent="0.25">
      <c r="A110" s="3" t="s">
        <v>6570</v>
      </c>
      <c r="B110" s="1">
        <v>38202</v>
      </c>
      <c r="C110" t="s">
        <v>20</v>
      </c>
      <c r="D110" t="s">
        <v>6571</v>
      </c>
      <c r="E110" t="s">
        <v>993</v>
      </c>
      <c r="F110" t="s">
        <v>6572</v>
      </c>
      <c r="G110" t="s">
        <v>22</v>
      </c>
      <c r="H110" t="s">
        <v>995</v>
      </c>
      <c r="I110" t="s">
        <v>6573</v>
      </c>
      <c r="J110" t="s">
        <v>6572</v>
      </c>
      <c r="K110" t="s">
        <v>22</v>
      </c>
      <c r="L110" t="s">
        <v>995</v>
      </c>
      <c r="M110" t="s">
        <v>6573</v>
      </c>
      <c r="N110" s="9" t="s">
        <v>2081</v>
      </c>
      <c r="O110" t="s">
        <v>2082</v>
      </c>
      <c r="P110" t="s">
        <v>29</v>
      </c>
      <c r="Q110">
        <v>2022</v>
      </c>
      <c r="R110" t="s">
        <v>6000</v>
      </c>
      <c r="S110" t="s">
        <v>6574</v>
      </c>
    </row>
    <row r="111" spans="1:19" x14ac:dyDescent="0.25">
      <c r="A111" s="3" t="s">
        <v>6538</v>
      </c>
      <c r="B111" s="1">
        <v>38204</v>
      </c>
      <c r="C111" t="s">
        <v>482</v>
      </c>
      <c r="D111" t="s">
        <v>6539</v>
      </c>
      <c r="E111" t="s">
        <v>993</v>
      </c>
      <c r="F111" t="s">
        <v>2700</v>
      </c>
      <c r="G111" t="s">
        <v>22</v>
      </c>
      <c r="H111" t="s">
        <v>995</v>
      </c>
      <c r="I111" t="s">
        <v>1250</v>
      </c>
      <c r="J111" t="s">
        <v>2700</v>
      </c>
      <c r="K111" t="s">
        <v>22</v>
      </c>
      <c r="L111" t="s">
        <v>995</v>
      </c>
      <c r="M111" t="s">
        <v>1250</v>
      </c>
      <c r="N111" s="9" t="s">
        <v>2081</v>
      </c>
      <c r="O111" t="s">
        <v>2082</v>
      </c>
      <c r="P111" t="s">
        <v>29</v>
      </c>
      <c r="Q111">
        <v>2022</v>
      </c>
      <c r="R111" t="s">
        <v>6000</v>
      </c>
      <c r="S111" t="s">
        <v>6540</v>
      </c>
    </row>
    <row r="112" spans="1:19" x14ac:dyDescent="0.25">
      <c r="A112" s="3" t="s">
        <v>6652</v>
      </c>
      <c r="B112" s="1">
        <v>30214</v>
      </c>
      <c r="C112" t="s">
        <v>482</v>
      </c>
      <c r="D112" t="s">
        <v>6653</v>
      </c>
      <c r="E112" t="s">
        <v>993</v>
      </c>
      <c r="F112" t="s">
        <v>6654</v>
      </c>
      <c r="G112" t="s">
        <v>22</v>
      </c>
      <c r="H112" t="s">
        <v>995</v>
      </c>
      <c r="I112" t="s">
        <v>1250</v>
      </c>
      <c r="J112" t="s">
        <v>6654</v>
      </c>
      <c r="K112" t="s">
        <v>22</v>
      </c>
      <c r="L112" t="s">
        <v>995</v>
      </c>
      <c r="M112" t="s">
        <v>1250</v>
      </c>
      <c r="N112" s="9" t="s">
        <v>3160</v>
      </c>
      <c r="O112" t="s">
        <v>3161</v>
      </c>
      <c r="P112" t="s">
        <v>29</v>
      </c>
      <c r="Q112">
        <v>2022</v>
      </c>
      <c r="R112" t="s">
        <v>6000</v>
      </c>
      <c r="S112" t="s">
        <v>6655</v>
      </c>
    </row>
    <row r="113" spans="1:19" s="6" customFormat="1" x14ac:dyDescent="0.25">
      <c r="A113" s="6" t="s">
        <v>6828</v>
      </c>
      <c r="B113" s="7"/>
      <c r="N113" s="10"/>
    </row>
    <row r="114" spans="1:19" x14ac:dyDescent="0.25">
      <c r="A114" s="3" t="s">
        <v>6739</v>
      </c>
      <c r="B114" s="1">
        <v>41531</v>
      </c>
      <c r="C114" t="s">
        <v>482</v>
      </c>
      <c r="D114" t="s">
        <v>6740</v>
      </c>
      <c r="E114" t="s">
        <v>374</v>
      </c>
      <c r="F114" t="s">
        <v>6741</v>
      </c>
      <c r="G114" t="s">
        <v>22</v>
      </c>
      <c r="H114" t="s">
        <v>376</v>
      </c>
      <c r="I114" t="s">
        <v>6742</v>
      </c>
      <c r="J114" t="s">
        <v>6741</v>
      </c>
      <c r="K114" t="s">
        <v>22</v>
      </c>
      <c r="L114" t="s">
        <v>376</v>
      </c>
      <c r="M114" t="s">
        <v>6742</v>
      </c>
      <c r="N114" s="9" t="s">
        <v>27</v>
      </c>
      <c r="O114" t="s">
        <v>28</v>
      </c>
      <c r="P114" t="s">
        <v>29</v>
      </c>
      <c r="Q114">
        <v>2022</v>
      </c>
      <c r="R114" t="s">
        <v>6000</v>
      </c>
      <c r="S114" t="s">
        <v>6743</v>
      </c>
    </row>
    <row r="115" spans="1:19" x14ac:dyDescent="0.25">
      <c r="A115" s="3" t="s">
        <v>6070</v>
      </c>
      <c r="B115" s="1">
        <v>40796</v>
      </c>
      <c r="C115" t="s">
        <v>482</v>
      </c>
      <c r="D115" t="s">
        <v>6071</v>
      </c>
      <c r="E115" t="s">
        <v>374</v>
      </c>
      <c r="F115" t="s">
        <v>6072</v>
      </c>
      <c r="G115" t="s">
        <v>22</v>
      </c>
      <c r="H115" t="s">
        <v>376</v>
      </c>
      <c r="I115" t="s">
        <v>4264</v>
      </c>
      <c r="J115" t="s">
        <v>6072</v>
      </c>
      <c r="K115" t="s">
        <v>22</v>
      </c>
      <c r="L115" t="s">
        <v>376</v>
      </c>
      <c r="M115" t="s">
        <v>4264</v>
      </c>
      <c r="N115" s="9" t="s">
        <v>488</v>
      </c>
      <c r="O115" t="s">
        <v>489</v>
      </c>
      <c r="P115" t="s">
        <v>29</v>
      </c>
      <c r="Q115">
        <v>2022</v>
      </c>
      <c r="R115" t="s">
        <v>6000</v>
      </c>
      <c r="S115" t="s">
        <v>6073</v>
      </c>
    </row>
    <row r="116" spans="1:19" x14ac:dyDescent="0.25">
      <c r="A116" s="3" t="s">
        <v>6630</v>
      </c>
      <c r="B116" s="1">
        <v>31976</v>
      </c>
      <c r="C116" t="s">
        <v>482</v>
      </c>
      <c r="D116" t="s">
        <v>6631</v>
      </c>
      <c r="E116" t="s">
        <v>374</v>
      </c>
      <c r="F116" t="s">
        <v>6632</v>
      </c>
      <c r="G116" t="s">
        <v>22</v>
      </c>
      <c r="H116" t="s">
        <v>68</v>
      </c>
      <c r="I116" t="s">
        <v>822</v>
      </c>
      <c r="J116" t="s">
        <v>6632</v>
      </c>
      <c r="K116" t="s">
        <v>22</v>
      </c>
      <c r="L116" t="s">
        <v>68</v>
      </c>
      <c r="M116" t="s">
        <v>822</v>
      </c>
      <c r="N116" s="9" t="s">
        <v>2974</v>
      </c>
      <c r="O116" t="s">
        <v>2975</v>
      </c>
      <c r="P116" t="s">
        <v>29</v>
      </c>
      <c r="Q116">
        <v>2022</v>
      </c>
      <c r="R116" t="s">
        <v>6000</v>
      </c>
      <c r="S116" t="s">
        <v>6633</v>
      </c>
    </row>
    <row r="117" spans="1:19" x14ac:dyDescent="0.25">
      <c r="A117" s="3" t="s">
        <v>6716</v>
      </c>
      <c r="B117" s="1">
        <v>26522</v>
      </c>
      <c r="C117" t="s">
        <v>482</v>
      </c>
      <c r="D117" t="s">
        <v>6717</v>
      </c>
      <c r="E117" t="s">
        <v>374</v>
      </c>
      <c r="F117" t="s">
        <v>1000</v>
      </c>
      <c r="G117" t="s">
        <v>22</v>
      </c>
      <c r="H117" t="s">
        <v>68</v>
      </c>
      <c r="I117" t="s">
        <v>822</v>
      </c>
      <c r="J117" t="s">
        <v>1000</v>
      </c>
      <c r="K117" t="s">
        <v>22</v>
      </c>
      <c r="L117" t="s">
        <v>68</v>
      </c>
      <c r="M117" t="s">
        <v>822</v>
      </c>
      <c r="N117" s="9" t="s">
        <v>3702</v>
      </c>
      <c r="O117" t="s">
        <v>3703</v>
      </c>
      <c r="P117" t="s">
        <v>29</v>
      </c>
      <c r="Q117">
        <v>2022</v>
      </c>
      <c r="R117" t="s">
        <v>6000</v>
      </c>
      <c r="S117" t="s">
        <v>6718</v>
      </c>
    </row>
    <row r="118" spans="1:19" s="6" customFormat="1" x14ac:dyDescent="0.25">
      <c r="A118" s="6" t="s">
        <v>6829</v>
      </c>
      <c r="B118" s="7"/>
      <c r="N118" s="10"/>
    </row>
    <row r="119" spans="1:19" x14ac:dyDescent="0.25">
      <c r="A119" s="3" t="s">
        <v>6005</v>
      </c>
      <c r="B119" s="1">
        <v>41486</v>
      </c>
      <c r="C119" t="s">
        <v>20</v>
      </c>
      <c r="D119" t="s">
        <v>6006</v>
      </c>
      <c r="E119" t="s">
        <v>168</v>
      </c>
      <c r="F119" t="s">
        <v>6007</v>
      </c>
      <c r="G119" t="s">
        <v>22</v>
      </c>
      <c r="H119" t="s">
        <v>170</v>
      </c>
      <c r="I119" t="s">
        <v>170</v>
      </c>
      <c r="J119" t="s">
        <v>6008</v>
      </c>
      <c r="K119" t="s">
        <v>22</v>
      </c>
      <c r="L119" t="s">
        <v>170</v>
      </c>
      <c r="M119" t="s">
        <v>170</v>
      </c>
      <c r="N119" s="9" t="s">
        <v>27</v>
      </c>
      <c r="O119" t="s">
        <v>28</v>
      </c>
      <c r="P119" t="s">
        <v>29</v>
      </c>
      <c r="Q119">
        <v>2022</v>
      </c>
      <c r="R119" t="s">
        <v>6000</v>
      </c>
      <c r="S119" t="s">
        <v>6009</v>
      </c>
    </row>
    <row r="120" spans="1:19" x14ac:dyDescent="0.25">
      <c r="A120" s="3" t="s">
        <v>6098</v>
      </c>
      <c r="B120" s="1">
        <v>40756</v>
      </c>
      <c r="C120" t="s">
        <v>482</v>
      </c>
      <c r="D120" t="s">
        <v>6099</v>
      </c>
      <c r="E120" t="s">
        <v>168</v>
      </c>
      <c r="F120" t="s">
        <v>4687</v>
      </c>
      <c r="G120" t="s">
        <v>22</v>
      </c>
      <c r="H120" t="s">
        <v>170</v>
      </c>
      <c r="I120" t="s">
        <v>170</v>
      </c>
      <c r="J120" t="s">
        <v>4688</v>
      </c>
      <c r="K120" t="s">
        <v>22</v>
      </c>
      <c r="L120" t="s">
        <v>170</v>
      </c>
      <c r="M120" t="s">
        <v>170</v>
      </c>
      <c r="N120" s="9" t="s">
        <v>488</v>
      </c>
      <c r="O120" t="s">
        <v>489</v>
      </c>
      <c r="P120" t="s">
        <v>29</v>
      </c>
      <c r="Q120">
        <v>2022</v>
      </c>
      <c r="R120" t="s">
        <v>6000</v>
      </c>
      <c r="S120" t="s">
        <v>6100</v>
      </c>
    </row>
    <row r="121" spans="1:19" x14ac:dyDescent="0.25">
      <c r="A121" s="3" t="s">
        <v>6074</v>
      </c>
      <c r="B121" s="1">
        <v>40778</v>
      </c>
      <c r="C121" t="s">
        <v>482</v>
      </c>
      <c r="D121" t="s">
        <v>6075</v>
      </c>
      <c r="E121" t="s">
        <v>168</v>
      </c>
      <c r="F121" t="s">
        <v>6076</v>
      </c>
      <c r="G121" t="s">
        <v>22</v>
      </c>
      <c r="H121" t="s">
        <v>170</v>
      </c>
      <c r="I121" t="s">
        <v>170</v>
      </c>
      <c r="J121" t="s">
        <v>6077</v>
      </c>
      <c r="K121" t="s">
        <v>22</v>
      </c>
      <c r="L121" t="s">
        <v>170</v>
      </c>
      <c r="M121" t="s">
        <v>170</v>
      </c>
      <c r="N121" s="9" t="s">
        <v>488</v>
      </c>
      <c r="O121" t="s">
        <v>489</v>
      </c>
      <c r="P121" t="s">
        <v>29</v>
      </c>
      <c r="Q121">
        <v>2022</v>
      </c>
      <c r="R121" t="s">
        <v>6000</v>
      </c>
      <c r="S121" t="s">
        <v>6078</v>
      </c>
    </row>
    <row r="122" spans="1:19" x14ac:dyDescent="0.25">
      <c r="A122" s="3" t="s">
        <v>6089</v>
      </c>
      <c r="B122" s="1">
        <v>40807</v>
      </c>
      <c r="C122" t="s">
        <v>482</v>
      </c>
      <c r="D122" t="s">
        <v>6090</v>
      </c>
      <c r="E122" t="s">
        <v>168</v>
      </c>
      <c r="F122" t="s">
        <v>956</v>
      </c>
      <c r="G122" t="s">
        <v>438</v>
      </c>
      <c r="H122" t="s">
        <v>955</v>
      </c>
      <c r="I122" t="s">
        <v>955</v>
      </c>
      <c r="J122" t="s">
        <v>5230</v>
      </c>
      <c r="K122" t="s">
        <v>438</v>
      </c>
      <c r="L122" t="s">
        <v>955</v>
      </c>
      <c r="M122" t="s">
        <v>955</v>
      </c>
      <c r="N122" s="9" t="s">
        <v>488</v>
      </c>
      <c r="O122" t="s">
        <v>489</v>
      </c>
      <c r="P122" t="s">
        <v>29</v>
      </c>
      <c r="Q122">
        <v>2022</v>
      </c>
      <c r="R122" t="s">
        <v>6000</v>
      </c>
      <c r="S122" t="s">
        <v>6091</v>
      </c>
    </row>
    <row r="123" spans="1:19" x14ac:dyDescent="0.25">
      <c r="A123" s="3" t="s">
        <v>6204</v>
      </c>
      <c r="B123" s="1">
        <v>40759</v>
      </c>
      <c r="C123" t="s">
        <v>20</v>
      </c>
      <c r="D123" t="s">
        <v>6205</v>
      </c>
      <c r="E123" t="s">
        <v>168</v>
      </c>
      <c r="F123" t="s">
        <v>6206</v>
      </c>
      <c r="G123" t="s">
        <v>22</v>
      </c>
      <c r="H123" t="s">
        <v>170</v>
      </c>
      <c r="I123" t="s">
        <v>170</v>
      </c>
      <c r="J123" t="s">
        <v>6207</v>
      </c>
      <c r="K123" t="s">
        <v>22</v>
      </c>
      <c r="L123" t="s">
        <v>170</v>
      </c>
      <c r="M123" t="s">
        <v>170</v>
      </c>
      <c r="N123" s="9" t="s">
        <v>488</v>
      </c>
      <c r="O123" t="s">
        <v>489</v>
      </c>
      <c r="P123" t="s">
        <v>29</v>
      </c>
      <c r="Q123">
        <v>2022</v>
      </c>
      <c r="R123" t="s">
        <v>6000</v>
      </c>
      <c r="S123" t="s">
        <v>6208</v>
      </c>
    </row>
    <row r="124" spans="1:19" x14ac:dyDescent="0.25">
      <c r="A124" s="3" t="s">
        <v>6199</v>
      </c>
      <c r="B124" s="1">
        <v>40810</v>
      </c>
      <c r="C124" t="s">
        <v>20</v>
      </c>
      <c r="D124" t="s">
        <v>6200</v>
      </c>
      <c r="E124" t="s">
        <v>168</v>
      </c>
      <c r="F124" t="s">
        <v>6201</v>
      </c>
      <c r="G124" t="s">
        <v>22</v>
      </c>
      <c r="H124" t="s">
        <v>170</v>
      </c>
      <c r="I124" t="s">
        <v>170</v>
      </c>
      <c r="J124" t="s">
        <v>6202</v>
      </c>
      <c r="K124" t="s">
        <v>22</v>
      </c>
      <c r="L124" t="s">
        <v>170</v>
      </c>
      <c r="M124" t="s">
        <v>170</v>
      </c>
      <c r="N124" s="9" t="s">
        <v>488</v>
      </c>
      <c r="O124" t="s">
        <v>489</v>
      </c>
      <c r="P124" t="s">
        <v>29</v>
      </c>
      <c r="Q124">
        <v>2022</v>
      </c>
      <c r="R124" t="s">
        <v>6000</v>
      </c>
      <c r="S124" t="s">
        <v>6203</v>
      </c>
    </row>
    <row r="125" spans="1:19" x14ac:dyDescent="0.25">
      <c r="A125" s="3" t="s">
        <v>6110</v>
      </c>
      <c r="B125" s="1">
        <v>40759</v>
      </c>
      <c r="C125" t="s">
        <v>482</v>
      </c>
      <c r="D125" t="s">
        <v>6111</v>
      </c>
      <c r="E125" t="s">
        <v>168</v>
      </c>
      <c r="F125" t="s">
        <v>180</v>
      </c>
      <c r="G125" t="s">
        <v>22</v>
      </c>
      <c r="H125" t="s">
        <v>170</v>
      </c>
      <c r="I125" t="s">
        <v>170</v>
      </c>
      <c r="J125" t="s">
        <v>181</v>
      </c>
      <c r="K125" t="s">
        <v>22</v>
      </c>
      <c r="L125" t="s">
        <v>170</v>
      </c>
      <c r="M125" t="s">
        <v>170</v>
      </c>
      <c r="N125" s="9" t="s">
        <v>488</v>
      </c>
      <c r="O125" t="s">
        <v>489</v>
      </c>
      <c r="P125" t="s">
        <v>29</v>
      </c>
      <c r="Q125">
        <v>2022</v>
      </c>
      <c r="R125" t="s">
        <v>6000</v>
      </c>
      <c r="S125" t="s">
        <v>6112</v>
      </c>
    </row>
    <row r="126" spans="1:19" x14ac:dyDescent="0.25">
      <c r="A126" s="3" t="s">
        <v>6101</v>
      </c>
      <c r="B126" s="1">
        <v>40773</v>
      </c>
      <c r="C126" t="s">
        <v>482</v>
      </c>
      <c r="D126" t="s">
        <v>6102</v>
      </c>
      <c r="E126" t="s">
        <v>168</v>
      </c>
      <c r="F126" t="s">
        <v>983</v>
      </c>
      <c r="G126" t="s">
        <v>22</v>
      </c>
      <c r="H126" t="s">
        <v>170</v>
      </c>
      <c r="I126" t="s">
        <v>170</v>
      </c>
      <c r="J126" t="s">
        <v>984</v>
      </c>
      <c r="K126" t="s">
        <v>22</v>
      </c>
      <c r="L126" t="s">
        <v>170</v>
      </c>
      <c r="M126" t="s">
        <v>170</v>
      </c>
      <c r="N126" s="9" t="s">
        <v>488</v>
      </c>
      <c r="O126" t="s">
        <v>489</v>
      </c>
      <c r="P126" t="s">
        <v>29</v>
      </c>
      <c r="Q126">
        <v>2022</v>
      </c>
      <c r="R126" t="s">
        <v>6000</v>
      </c>
      <c r="S126" t="s">
        <v>6103</v>
      </c>
    </row>
    <row r="127" spans="1:19" x14ac:dyDescent="0.25">
      <c r="A127" s="3" t="s">
        <v>6095</v>
      </c>
      <c r="B127" s="1">
        <v>40763</v>
      </c>
      <c r="C127" t="s">
        <v>482</v>
      </c>
      <c r="D127" t="s">
        <v>6096</v>
      </c>
      <c r="E127" t="s">
        <v>168</v>
      </c>
      <c r="F127" t="s">
        <v>983</v>
      </c>
      <c r="G127" t="s">
        <v>22</v>
      </c>
      <c r="H127" t="s">
        <v>170</v>
      </c>
      <c r="I127" t="s">
        <v>170</v>
      </c>
      <c r="J127" t="s">
        <v>984</v>
      </c>
      <c r="K127" t="s">
        <v>22</v>
      </c>
      <c r="L127" t="s">
        <v>170</v>
      </c>
      <c r="M127" t="s">
        <v>170</v>
      </c>
      <c r="N127" s="9" t="s">
        <v>488</v>
      </c>
      <c r="O127" t="s">
        <v>489</v>
      </c>
      <c r="P127" t="s">
        <v>29</v>
      </c>
      <c r="Q127">
        <v>2022</v>
      </c>
      <c r="R127" t="s">
        <v>6000</v>
      </c>
      <c r="S127" t="s">
        <v>6097</v>
      </c>
    </row>
    <row r="128" spans="1:19" x14ac:dyDescent="0.25">
      <c r="A128" s="3" t="s">
        <v>6092</v>
      </c>
      <c r="B128" s="1">
        <v>40757</v>
      </c>
      <c r="C128" t="s">
        <v>482</v>
      </c>
      <c r="D128" t="s">
        <v>6093</v>
      </c>
      <c r="E128" t="s">
        <v>168</v>
      </c>
      <c r="F128" t="s">
        <v>983</v>
      </c>
      <c r="G128" t="s">
        <v>22</v>
      </c>
      <c r="H128" t="s">
        <v>170</v>
      </c>
      <c r="I128" t="s">
        <v>170</v>
      </c>
      <c r="J128" t="s">
        <v>984</v>
      </c>
      <c r="K128" t="s">
        <v>22</v>
      </c>
      <c r="L128" t="s">
        <v>170</v>
      </c>
      <c r="M128" t="s">
        <v>170</v>
      </c>
      <c r="N128" s="9" t="s">
        <v>488</v>
      </c>
      <c r="O128" t="s">
        <v>489</v>
      </c>
      <c r="P128" t="s">
        <v>29</v>
      </c>
      <c r="Q128">
        <v>2022</v>
      </c>
      <c r="R128" t="s">
        <v>6000</v>
      </c>
      <c r="S128" t="s">
        <v>6094</v>
      </c>
    </row>
    <row r="129" spans="1:19" x14ac:dyDescent="0.25">
      <c r="A129" s="3" t="s">
        <v>6196</v>
      </c>
      <c r="B129" s="1">
        <v>40791</v>
      </c>
      <c r="C129" t="s">
        <v>20</v>
      </c>
      <c r="D129" t="s">
        <v>6197</v>
      </c>
      <c r="E129" t="s">
        <v>168</v>
      </c>
      <c r="F129" t="s">
        <v>983</v>
      </c>
      <c r="G129" t="s">
        <v>22</v>
      </c>
      <c r="H129" t="s">
        <v>170</v>
      </c>
      <c r="I129" t="s">
        <v>170</v>
      </c>
      <c r="J129" t="s">
        <v>984</v>
      </c>
      <c r="K129" t="s">
        <v>22</v>
      </c>
      <c r="L129" t="s">
        <v>170</v>
      </c>
      <c r="M129" t="s">
        <v>170</v>
      </c>
      <c r="N129" s="9" t="s">
        <v>488</v>
      </c>
      <c r="O129" t="s">
        <v>489</v>
      </c>
      <c r="P129" t="s">
        <v>29</v>
      </c>
      <c r="Q129">
        <v>2022</v>
      </c>
      <c r="R129" t="s">
        <v>6000</v>
      </c>
      <c r="S129" t="s">
        <v>6198</v>
      </c>
    </row>
    <row r="130" spans="1:19" x14ac:dyDescent="0.25">
      <c r="A130" s="3" t="s">
        <v>6107</v>
      </c>
      <c r="B130" s="1">
        <v>40786</v>
      </c>
      <c r="C130" t="s">
        <v>482</v>
      </c>
      <c r="D130" t="s">
        <v>6108</v>
      </c>
      <c r="E130" t="s">
        <v>168</v>
      </c>
      <c r="F130" t="s">
        <v>243</v>
      </c>
      <c r="G130" t="s">
        <v>22</v>
      </c>
      <c r="H130" t="s">
        <v>170</v>
      </c>
      <c r="I130" t="s">
        <v>170</v>
      </c>
      <c r="J130" t="s">
        <v>244</v>
      </c>
      <c r="K130" t="s">
        <v>22</v>
      </c>
      <c r="L130" t="s">
        <v>170</v>
      </c>
      <c r="M130" t="s">
        <v>170</v>
      </c>
      <c r="N130" s="9" t="s">
        <v>488</v>
      </c>
      <c r="O130" t="s">
        <v>489</v>
      </c>
      <c r="P130" t="s">
        <v>29</v>
      </c>
      <c r="Q130">
        <v>2022</v>
      </c>
      <c r="R130" t="s">
        <v>6000</v>
      </c>
      <c r="S130" t="s">
        <v>6109</v>
      </c>
    </row>
    <row r="131" spans="1:19" x14ac:dyDescent="0.25">
      <c r="A131" s="3" t="s">
        <v>6104</v>
      </c>
      <c r="B131" s="1">
        <v>40796</v>
      </c>
      <c r="C131" t="s">
        <v>482</v>
      </c>
      <c r="D131" t="s">
        <v>6105</v>
      </c>
      <c r="E131" t="s">
        <v>168</v>
      </c>
      <c r="F131" t="s">
        <v>4459</v>
      </c>
      <c r="G131" t="s">
        <v>22</v>
      </c>
      <c r="H131" t="s">
        <v>170</v>
      </c>
      <c r="I131" t="s">
        <v>170</v>
      </c>
      <c r="J131" t="s">
        <v>4460</v>
      </c>
      <c r="K131" t="s">
        <v>22</v>
      </c>
      <c r="L131" t="s">
        <v>170</v>
      </c>
      <c r="M131" t="s">
        <v>170</v>
      </c>
      <c r="N131" s="9" t="s">
        <v>488</v>
      </c>
      <c r="O131" t="s">
        <v>489</v>
      </c>
      <c r="P131" t="s">
        <v>29</v>
      </c>
      <c r="Q131">
        <v>2022</v>
      </c>
      <c r="R131" t="s">
        <v>6000</v>
      </c>
      <c r="S131" t="s">
        <v>6106</v>
      </c>
    </row>
    <row r="132" spans="1:19" x14ac:dyDescent="0.25">
      <c r="A132" s="3" t="s">
        <v>6079</v>
      </c>
      <c r="B132" s="1">
        <v>40728</v>
      </c>
      <c r="C132" t="s">
        <v>482</v>
      </c>
      <c r="D132" t="s">
        <v>6080</v>
      </c>
      <c r="E132" t="s">
        <v>168</v>
      </c>
      <c r="F132" t="s">
        <v>6081</v>
      </c>
      <c r="G132" t="s">
        <v>22</v>
      </c>
      <c r="H132" t="s">
        <v>170</v>
      </c>
      <c r="I132" t="s">
        <v>170</v>
      </c>
      <c r="J132" t="s">
        <v>6082</v>
      </c>
      <c r="K132" t="s">
        <v>22</v>
      </c>
      <c r="L132" t="s">
        <v>170</v>
      </c>
      <c r="M132" t="s">
        <v>170</v>
      </c>
      <c r="N132" s="9" t="s">
        <v>488</v>
      </c>
      <c r="O132" t="s">
        <v>489</v>
      </c>
      <c r="P132" t="s">
        <v>29</v>
      </c>
      <c r="Q132">
        <v>2022</v>
      </c>
      <c r="R132" t="s">
        <v>6000</v>
      </c>
      <c r="S132" t="s">
        <v>6083</v>
      </c>
    </row>
    <row r="133" spans="1:19" x14ac:dyDescent="0.25">
      <c r="A133" s="3" t="s">
        <v>6131</v>
      </c>
      <c r="B133" s="1">
        <v>40774</v>
      </c>
      <c r="C133" t="s">
        <v>482</v>
      </c>
      <c r="D133" t="s">
        <v>6132</v>
      </c>
      <c r="E133" t="s">
        <v>168</v>
      </c>
      <c r="F133" t="s">
        <v>983</v>
      </c>
      <c r="G133" t="s">
        <v>22</v>
      </c>
      <c r="H133" t="s">
        <v>170</v>
      </c>
      <c r="I133" t="s">
        <v>170</v>
      </c>
      <c r="J133" t="s">
        <v>984</v>
      </c>
      <c r="K133" t="s">
        <v>22</v>
      </c>
      <c r="L133" t="s">
        <v>170</v>
      </c>
      <c r="M133" t="s">
        <v>170</v>
      </c>
      <c r="N133" s="9" t="s">
        <v>488</v>
      </c>
      <c r="O133" t="s">
        <v>489</v>
      </c>
      <c r="P133" t="s">
        <v>29</v>
      </c>
      <c r="Q133">
        <v>2022</v>
      </c>
      <c r="R133" t="s">
        <v>6000</v>
      </c>
      <c r="S133" t="s">
        <v>6133</v>
      </c>
    </row>
    <row r="134" spans="1:19" x14ac:dyDescent="0.25">
      <c r="A134" s="3" t="s">
        <v>6084</v>
      </c>
      <c r="B134" s="1">
        <v>40808</v>
      </c>
      <c r="C134" t="s">
        <v>482</v>
      </c>
      <c r="D134" t="s">
        <v>6085</v>
      </c>
      <c r="E134" t="s">
        <v>168</v>
      </c>
      <c r="F134" t="s">
        <v>6086</v>
      </c>
      <c r="G134" t="s">
        <v>22</v>
      </c>
      <c r="H134" t="s">
        <v>170</v>
      </c>
      <c r="I134" t="s">
        <v>170</v>
      </c>
      <c r="J134" t="s">
        <v>6087</v>
      </c>
      <c r="K134" t="s">
        <v>22</v>
      </c>
      <c r="L134" t="s">
        <v>170</v>
      </c>
      <c r="M134" t="s">
        <v>170</v>
      </c>
      <c r="N134" s="9" t="s">
        <v>488</v>
      </c>
      <c r="O134" t="s">
        <v>489</v>
      </c>
      <c r="P134" t="s">
        <v>29</v>
      </c>
      <c r="Q134">
        <v>2022</v>
      </c>
      <c r="R134" t="s">
        <v>6000</v>
      </c>
      <c r="S134" t="s">
        <v>6088</v>
      </c>
    </row>
    <row r="135" spans="1:19" x14ac:dyDescent="0.25">
      <c r="A135" s="3" t="s">
        <v>6251</v>
      </c>
      <c r="B135" s="1">
        <v>40082</v>
      </c>
      <c r="C135" t="s">
        <v>482</v>
      </c>
      <c r="D135" t="s">
        <v>6252</v>
      </c>
      <c r="E135" t="s">
        <v>168</v>
      </c>
      <c r="F135" t="s">
        <v>6253</v>
      </c>
      <c r="G135" t="s">
        <v>22</v>
      </c>
      <c r="H135" t="s">
        <v>772</v>
      </c>
      <c r="I135" t="s">
        <v>4365</v>
      </c>
      <c r="J135" t="s">
        <v>6253</v>
      </c>
      <c r="K135" t="s">
        <v>22</v>
      </c>
      <c r="L135" t="s">
        <v>772</v>
      </c>
      <c r="M135" t="s">
        <v>4365</v>
      </c>
      <c r="N135" s="9" t="s">
        <v>1001</v>
      </c>
      <c r="O135" t="s">
        <v>1002</v>
      </c>
      <c r="P135" t="s">
        <v>29</v>
      </c>
      <c r="Q135">
        <v>2022</v>
      </c>
      <c r="R135" t="s">
        <v>6000</v>
      </c>
      <c r="S135" t="s">
        <v>6254</v>
      </c>
    </row>
    <row r="136" spans="1:19" x14ac:dyDescent="0.25">
      <c r="A136" s="3" t="s">
        <v>6248</v>
      </c>
      <c r="B136" s="1">
        <v>40011</v>
      </c>
      <c r="C136" t="s">
        <v>482</v>
      </c>
      <c r="D136" t="s">
        <v>6249</v>
      </c>
      <c r="E136" t="s">
        <v>168</v>
      </c>
      <c r="F136" t="s">
        <v>983</v>
      </c>
      <c r="G136" t="s">
        <v>22</v>
      </c>
      <c r="H136" t="s">
        <v>170</v>
      </c>
      <c r="I136" t="s">
        <v>170</v>
      </c>
      <c r="J136" t="s">
        <v>984</v>
      </c>
      <c r="K136" t="s">
        <v>22</v>
      </c>
      <c r="L136" t="s">
        <v>170</v>
      </c>
      <c r="M136" t="s">
        <v>170</v>
      </c>
      <c r="N136" s="9" t="s">
        <v>1001</v>
      </c>
      <c r="O136" t="s">
        <v>1002</v>
      </c>
      <c r="P136" t="s">
        <v>29</v>
      </c>
      <c r="Q136">
        <v>2022</v>
      </c>
      <c r="R136" t="s">
        <v>6000</v>
      </c>
      <c r="S136" t="s">
        <v>6250</v>
      </c>
    </row>
    <row r="137" spans="1:19" x14ac:dyDescent="0.25">
      <c r="A137" s="3" t="s">
        <v>6298</v>
      </c>
      <c r="B137" s="1">
        <v>40057</v>
      </c>
      <c r="C137" t="s">
        <v>20</v>
      </c>
      <c r="D137" t="s">
        <v>6299</v>
      </c>
      <c r="E137" t="s">
        <v>168</v>
      </c>
      <c r="F137" t="s">
        <v>6300</v>
      </c>
      <c r="G137" t="s">
        <v>22</v>
      </c>
      <c r="H137" t="s">
        <v>170</v>
      </c>
      <c r="I137" t="s">
        <v>170</v>
      </c>
      <c r="J137" t="s">
        <v>6301</v>
      </c>
      <c r="K137" t="s">
        <v>22</v>
      </c>
      <c r="L137" t="s">
        <v>170</v>
      </c>
      <c r="M137" t="s">
        <v>170</v>
      </c>
      <c r="N137" s="9" t="s">
        <v>1001</v>
      </c>
      <c r="O137" t="s">
        <v>1002</v>
      </c>
      <c r="P137" t="s">
        <v>29</v>
      </c>
      <c r="Q137">
        <v>2022</v>
      </c>
      <c r="R137" t="s">
        <v>6000</v>
      </c>
      <c r="S137" t="s">
        <v>6302</v>
      </c>
    </row>
    <row r="138" spans="1:19" x14ac:dyDescent="0.25">
      <c r="A138" s="3" t="s">
        <v>6295</v>
      </c>
      <c r="B138" s="1">
        <v>40068</v>
      </c>
      <c r="C138" t="s">
        <v>20</v>
      </c>
      <c r="D138" t="s">
        <v>6296</v>
      </c>
      <c r="E138" t="s">
        <v>168</v>
      </c>
      <c r="F138" t="s">
        <v>983</v>
      </c>
      <c r="G138" t="s">
        <v>22</v>
      </c>
      <c r="H138" t="s">
        <v>170</v>
      </c>
      <c r="I138" t="s">
        <v>170</v>
      </c>
      <c r="J138" t="s">
        <v>984</v>
      </c>
      <c r="K138" t="s">
        <v>22</v>
      </c>
      <c r="L138" t="s">
        <v>170</v>
      </c>
      <c r="M138" t="s">
        <v>170</v>
      </c>
      <c r="N138" s="9" t="s">
        <v>1001</v>
      </c>
      <c r="O138" t="s">
        <v>1002</v>
      </c>
      <c r="P138" t="s">
        <v>29</v>
      </c>
      <c r="Q138">
        <v>2022</v>
      </c>
      <c r="R138" t="s">
        <v>6000</v>
      </c>
      <c r="S138" t="s">
        <v>6297</v>
      </c>
    </row>
    <row r="139" spans="1:19" x14ac:dyDescent="0.25">
      <c r="A139" s="3" t="s">
        <v>6437</v>
      </c>
      <c r="B139" s="1">
        <v>38960</v>
      </c>
      <c r="C139" t="s">
        <v>20</v>
      </c>
      <c r="D139" t="s">
        <v>6438</v>
      </c>
      <c r="E139" t="s">
        <v>168</v>
      </c>
      <c r="F139" t="s">
        <v>983</v>
      </c>
      <c r="G139" t="s">
        <v>22</v>
      </c>
      <c r="H139" t="s">
        <v>170</v>
      </c>
      <c r="I139" t="s">
        <v>170</v>
      </c>
      <c r="J139" t="s">
        <v>984</v>
      </c>
      <c r="K139" t="s">
        <v>22</v>
      </c>
      <c r="L139" t="s">
        <v>170</v>
      </c>
      <c r="M139" t="s">
        <v>170</v>
      </c>
      <c r="N139" s="9" t="s">
        <v>1473</v>
      </c>
      <c r="O139" t="s">
        <v>1474</v>
      </c>
      <c r="P139" t="s">
        <v>29</v>
      </c>
      <c r="Q139">
        <v>2022</v>
      </c>
      <c r="R139" t="s">
        <v>6000</v>
      </c>
      <c r="S139" t="s">
        <v>6439</v>
      </c>
    </row>
    <row r="140" spans="1:19" x14ac:dyDescent="0.25">
      <c r="A140" s="3" t="s">
        <v>6527</v>
      </c>
      <c r="B140" s="1">
        <v>38186</v>
      </c>
      <c r="C140" t="s">
        <v>482</v>
      </c>
      <c r="D140" t="s">
        <v>6528</v>
      </c>
      <c r="E140" t="s">
        <v>168</v>
      </c>
      <c r="F140" t="s">
        <v>988</v>
      </c>
      <c r="G140" t="s">
        <v>22</v>
      </c>
      <c r="H140" t="s">
        <v>170</v>
      </c>
      <c r="I140" t="s">
        <v>170</v>
      </c>
      <c r="J140" t="s">
        <v>989</v>
      </c>
      <c r="K140" t="s">
        <v>22</v>
      </c>
      <c r="L140" t="s">
        <v>170</v>
      </c>
      <c r="M140" t="s">
        <v>170</v>
      </c>
      <c r="N140" s="9" t="s">
        <v>2081</v>
      </c>
      <c r="O140" t="s">
        <v>2082</v>
      </c>
      <c r="P140" t="s">
        <v>29</v>
      </c>
      <c r="Q140">
        <v>2022</v>
      </c>
      <c r="R140" t="s">
        <v>6000</v>
      </c>
      <c r="S140" t="s">
        <v>6529</v>
      </c>
    </row>
    <row r="141" spans="1:19" x14ac:dyDescent="0.25">
      <c r="A141" s="3" t="s">
        <v>6567</v>
      </c>
      <c r="B141" s="1">
        <v>38174</v>
      </c>
      <c r="C141" t="s">
        <v>20</v>
      </c>
      <c r="D141" t="s">
        <v>6568</v>
      </c>
      <c r="E141" t="s">
        <v>168</v>
      </c>
      <c r="F141" t="s">
        <v>1197</v>
      </c>
      <c r="G141" t="s">
        <v>22</v>
      </c>
      <c r="H141" t="s">
        <v>1198</v>
      </c>
      <c r="I141" t="s">
        <v>1199</v>
      </c>
      <c r="J141" t="s">
        <v>1197</v>
      </c>
      <c r="K141" t="s">
        <v>22</v>
      </c>
      <c r="L141" t="s">
        <v>1198</v>
      </c>
      <c r="M141" t="s">
        <v>1199</v>
      </c>
      <c r="N141" s="9" t="s">
        <v>2081</v>
      </c>
      <c r="O141" t="s">
        <v>2082</v>
      </c>
      <c r="P141" t="s">
        <v>29</v>
      </c>
      <c r="Q141">
        <v>2022</v>
      </c>
      <c r="R141" t="s">
        <v>6000</v>
      </c>
      <c r="S141" t="s">
        <v>6569</v>
      </c>
    </row>
    <row r="142" spans="1:19" x14ac:dyDescent="0.25">
      <c r="A142" s="3" t="s">
        <v>6551</v>
      </c>
      <c r="B142" s="1">
        <v>38170</v>
      </c>
      <c r="C142" t="s">
        <v>482</v>
      </c>
      <c r="D142" t="s">
        <v>6552</v>
      </c>
      <c r="E142" t="s">
        <v>168</v>
      </c>
      <c r="F142" t="s">
        <v>6553</v>
      </c>
      <c r="G142" t="s">
        <v>438</v>
      </c>
      <c r="H142" t="s">
        <v>954</v>
      </c>
      <c r="I142" t="s">
        <v>955</v>
      </c>
      <c r="J142" t="s">
        <v>6554</v>
      </c>
      <c r="K142" t="s">
        <v>438</v>
      </c>
      <c r="L142" t="s">
        <v>733</v>
      </c>
      <c r="M142" t="s">
        <v>955</v>
      </c>
      <c r="N142" s="9" t="s">
        <v>2081</v>
      </c>
      <c r="O142" t="s">
        <v>2082</v>
      </c>
      <c r="P142" t="s">
        <v>29</v>
      </c>
      <c r="Q142">
        <v>2022</v>
      </c>
      <c r="R142" t="s">
        <v>6000</v>
      </c>
      <c r="S142" t="s">
        <v>6555</v>
      </c>
    </row>
    <row r="143" spans="1:19" x14ac:dyDescent="0.25">
      <c r="A143" s="3" t="s">
        <v>6662</v>
      </c>
      <c r="B143" s="1">
        <v>30152</v>
      </c>
      <c r="C143" t="s">
        <v>482</v>
      </c>
      <c r="D143" t="s">
        <v>6663</v>
      </c>
      <c r="E143" t="s">
        <v>168</v>
      </c>
      <c r="F143" t="s">
        <v>6664</v>
      </c>
      <c r="G143" t="s">
        <v>22</v>
      </c>
      <c r="H143" t="s">
        <v>170</v>
      </c>
      <c r="I143" t="s">
        <v>170</v>
      </c>
      <c r="J143" t="s">
        <v>6665</v>
      </c>
      <c r="K143" t="s">
        <v>22</v>
      </c>
      <c r="L143" t="s">
        <v>170</v>
      </c>
      <c r="M143" t="s">
        <v>170</v>
      </c>
      <c r="N143" s="9" t="s">
        <v>3160</v>
      </c>
      <c r="O143" t="s">
        <v>3161</v>
      </c>
      <c r="P143" t="s">
        <v>29</v>
      </c>
      <c r="Q143">
        <v>2022</v>
      </c>
      <c r="R143" t="s">
        <v>6000</v>
      </c>
      <c r="S143" t="s">
        <v>6666</v>
      </c>
    </row>
    <row r="144" spans="1:19" x14ac:dyDescent="0.25">
      <c r="A144" s="3" t="s">
        <v>6703</v>
      </c>
      <c r="B144" s="1">
        <v>28328</v>
      </c>
      <c r="C144" t="s">
        <v>482</v>
      </c>
      <c r="D144" t="s">
        <v>6704</v>
      </c>
      <c r="E144" t="s">
        <v>168</v>
      </c>
      <c r="F144" t="s">
        <v>6705</v>
      </c>
      <c r="G144" t="s">
        <v>22</v>
      </c>
      <c r="H144" t="s">
        <v>170</v>
      </c>
      <c r="I144" t="s">
        <v>170</v>
      </c>
      <c r="J144" t="s">
        <v>6706</v>
      </c>
      <c r="K144" t="s">
        <v>22</v>
      </c>
      <c r="L144" t="s">
        <v>170</v>
      </c>
      <c r="M144" t="s">
        <v>170</v>
      </c>
      <c r="N144" s="9" t="s">
        <v>3550</v>
      </c>
      <c r="O144" t="s">
        <v>3551</v>
      </c>
      <c r="P144" t="s">
        <v>29</v>
      </c>
      <c r="Q144">
        <v>2022</v>
      </c>
      <c r="R144" t="s">
        <v>6000</v>
      </c>
      <c r="S144" t="s">
        <v>6707</v>
      </c>
    </row>
    <row r="145" spans="1:19" s="6" customFormat="1" x14ac:dyDescent="0.25">
      <c r="A145" s="6" t="s">
        <v>6832</v>
      </c>
      <c r="B145" s="7"/>
      <c r="N145" s="10"/>
    </row>
    <row r="146" spans="1:19" x14ac:dyDescent="0.25">
      <c r="A146" s="3" t="s">
        <v>6018</v>
      </c>
      <c r="B146" s="1">
        <v>41481</v>
      </c>
      <c r="C146" t="s">
        <v>20</v>
      </c>
      <c r="D146" t="s">
        <v>6019</v>
      </c>
      <c r="E146" t="s">
        <v>820</v>
      </c>
      <c r="F146" t="s">
        <v>6020</v>
      </c>
      <c r="G146" t="s">
        <v>22</v>
      </c>
      <c r="H146" t="s">
        <v>2205</v>
      </c>
      <c r="I146" t="s">
        <v>2205</v>
      </c>
      <c r="J146" t="s">
        <v>6021</v>
      </c>
      <c r="K146" t="s">
        <v>22</v>
      </c>
      <c r="L146" t="s">
        <v>2205</v>
      </c>
      <c r="M146" t="s">
        <v>2205</v>
      </c>
      <c r="N146" s="9" t="s">
        <v>27</v>
      </c>
      <c r="O146" t="s">
        <v>28</v>
      </c>
      <c r="P146" t="s">
        <v>29</v>
      </c>
      <c r="Q146">
        <v>2022</v>
      </c>
      <c r="R146" t="s">
        <v>6000</v>
      </c>
      <c r="S146" t="s">
        <v>6022</v>
      </c>
    </row>
    <row r="147" spans="1:19" x14ac:dyDescent="0.25">
      <c r="A147" s="3" t="s">
        <v>6013</v>
      </c>
      <c r="B147" s="1">
        <v>41539</v>
      </c>
      <c r="C147" t="s">
        <v>20</v>
      </c>
      <c r="D147" t="s">
        <v>6014</v>
      </c>
      <c r="E147" t="s">
        <v>820</v>
      </c>
      <c r="F147" t="s">
        <v>6015</v>
      </c>
      <c r="G147" t="s">
        <v>22</v>
      </c>
      <c r="H147" t="s">
        <v>2205</v>
      </c>
      <c r="I147" t="s">
        <v>2205</v>
      </c>
      <c r="J147" t="s">
        <v>6016</v>
      </c>
      <c r="K147" t="s">
        <v>22</v>
      </c>
      <c r="L147" t="s">
        <v>2205</v>
      </c>
      <c r="M147" t="s">
        <v>2205</v>
      </c>
      <c r="N147" s="9" t="s">
        <v>27</v>
      </c>
      <c r="O147" t="s">
        <v>28</v>
      </c>
      <c r="P147" t="s">
        <v>29</v>
      </c>
      <c r="Q147">
        <v>2022</v>
      </c>
      <c r="R147" t="s">
        <v>6000</v>
      </c>
      <c r="S147" t="s">
        <v>6017</v>
      </c>
    </row>
    <row r="148" spans="1:19" x14ac:dyDescent="0.25">
      <c r="A148" s="3" t="s">
        <v>6744</v>
      </c>
      <c r="B148" s="1">
        <v>41548</v>
      </c>
      <c r="C148" t="s">
        <v>482</v>
      </c>
      <c r="D148" t="s">
        <v>6745</v>
      </c>
      <c r="E148" t="s">
        <v>820</v>
      </c>
      <c r="F148" t="s">
        <v>4745</v>
      </c>
      <c r="G148" t="s">
        <v>22</v>
      </c>
      <c r="H148" t="s">
        <v>2205</v>
      </c>
      <c r="I148" t="s">
        <v>2205</v>
      </c>
      <c r="J148" t="s">
        <v>4746</v>
      </c>
      <c r="K148" t="s">
        <v>22</v>
      </c>
      <c r="L148" t="s">
        <v>2205</v>
      </c>
      <c r="M148" t="s">
        <v>2205</v>
      </c>
      <c r="N148" s="9" t="s">
        <v>27</v>
      </c>
      <c r="O148" t="s">
        <v>28</v>
      </c>
      <c r="P148" t="s">
        <v>29</v>
      </c>
      <c r="Q148">
        <v>2022</v>
      </c>
      <c r="R148" t="s">
        <v>6000</v>
      </c>
      <c r="S148" t="s">
        <v>6746</v>
      </c>
    </row>
    <row r="149" spans="1:19" x14ac:dyDescent="0.25">
      <c r="A149" s="3" t="s">
        <v>6010</v>
      </c>
      <c r="B149" s="1">
        <v>41467</v>
      </c>
      <c r="C149" t="s">
        <v>20</v>
      </c>
      <c r="D149" t="s">
        <v>6011</v>
      </c>
      <c r="E149" t="s">
        <v>820</v>
      </c>
      <c r="F149" t="s">
        <v>2931</v>
      </c>
      <c r="G149" t="s">
        <v>22</v>
      </c>
      <c r="H149" t="s">
        <v>2205</v>
      </c>
      <c r="I149" t="s">
        <v>2205</v>
      </c>
      <c r="J149" t="s">
        <v>2932</v>
      </c>
      <c r="K149" t="s">
        <v>22</v>
      </c>
      <c r="L149" t="s">
        <v>2205</v>
      </c>
      <c r="M149" t="s">
        <v>2205</v>
      </c>
      <c r="N149" s="9" t="s">
        <v>27</v>
      </c>
      <c r="O149" t="s">
        <v>28</v>
      </c>
      <c r="P149" t="s">
        <v>29</v>
      </c>
      <c r="Q149">
        <v>2022</v>
      </c>
      <c r="R149" t="s">
        <v>6000</v>
      </c>
      <c r="S149" t="s">
        <v>6012</v>
      </c>
    </row>
    <row r="150" spans="1:19" x14ac:dyDescent="0.25">
      <c r="A150" s="3" t="s">
        <v>6161</v>
      </c>
      <c r="B150" s="1">
        <v>40743</v>
      </c>
      <c r="C150" t="s">
        <v>482</v>
      </c>
      <c r="D150" t="s">
        <v>6162</v>
      </c>
      <c r="E150" t="s">
        <v>820</v>
      </c>
      <c r="F150" t="s">
        <v>6163</v>
      </c>
      <c r="G150" t="s">
        <v>22</v>
      </c>
      <c r="H150" t="s">
        <v>2205</v>
      </c>
      <c r="I150" t="s">
        <v>2205</v>
      </c>
      <c r="J150" t="s">
        <v>6164</v>
      </c>
      <c r="K150" t="s">
        <v>22</v>
      </c>
      <c r="L150" t="s">
        <v>2205</v>
      </c>
      <c r="M150" t="s">
        <v>2205</v>
      </c>
      <c r="N150" s="9" t="s">
        <v>488</v>
      </c>
      <c r="O150" t="s">
        <v>489</v>
      </c>
      <c r="P150" t="s">
        <v>29</v>
      </c>
      <c r="Q150">
        <v>2022</v>
      </c>
      <c r="R150" t="s">
        <v>6000</v>
      </c>
      <c r="S150" t="s">
        <v>6165</v>
      </c>
    </row>
    <row r="151" spans="1:19" x14ac:dyDescent="0.25">
      <c r="A151" s="3" t="s">
        <v>6174</v>
      </c>
      <c r="B151" s="1">
        <v>40780</v>
      </c>
      <c r="C151" t="s">
        <v>482</v>
      </c>
      <c r="D151" t="s">
        <v>6175</v>
      </c>
      <c r="E151" t="s">
        <v>820</v>
      </c>
      <c r="F151" t="s">
        <v>6176</v>
      </c>
      <c r="G151" t="s">
        <v>22</v>
      </c>
      <c r="H151" t="s">
        <v>2205</v>
      </c>
      <c r="I151" t="s">
        <v>2205</v>
      </c>
      <c r="J151" t="s">
        <v>6177</v>
      </c>
      <c r="K151" t="s">
        <v>22</v>
      </c>
      <c r="L151" t="s">
        <v>2205</v>
      </c>
      <c r="M151" t="s">
        <v>2205</v>
      </c>
      <c r="N151" s="9" t="s">
        <v>488</v>
      </c>
      <c r="O151" t="s">
        <v>489</v>
      </c>
      <c r="P151" t="s">
        <v>29</v>
      </c>
      <c r="Q151">
        <v>2022</v>
      </c>
      <c r="R151" t="s">
        <v>6000</v>
      </c>
      <c r="S151" t="s">
        <v>6178</v>
      </c>
    </row>
    <row r="152" spans="1:19" x14ac:dyDescent="0.25">
      <c r="A152" s="3" t="s">
        <v>6366</v>
      </c>
      <c r="B152" s="1">
        <v>38968</v>
      </c>
      <c r="C152" t="s">
        <v>482</v>
      </c>
      <c r="D152" t="s">
        <v>6367</v>
      </c>
      <c r="E152" t="s">
        <v>820</v>
      </c>
      <c r="F152" t="s">
        <v>6368</v>
      </c>
      <c r="G152" t="s">
        <v>22</v>
      </c>
      <c r="H152" t="s">
        <v>2205</v>
      </c>
      <c r="I152" t="s">
        <v>2205</v>
      </c>
      <c r="J152" t="s">
        <v>6369</v>
      </c>
      <c r="K152" t="s">
        <v>22</v>
      </c>
      <c r="L152" t="s">
        <v>2205</v>
      </c>
      <c r="M152" t="s">
        <v>2205</v>
      </c>
      <c r="N152" s="9" t="s">
        <v>1473</v>
      </c>
      <c r="O152" t="s">
        <v>1474</v>
      </c>
      <c r="P152" t="s">
        <v>29</v>
      </c>
      <c r="Q152">
        <v>2022</v>
      </c>
      <c r="R152" t="s">
        <v>6000</v>
      </c>
      <c r="S152" t="s">
        <v>6370</v>
      </c>
    </row>
    <row r="153" spans="1:19" x14ac:dyDescent="0.25">
      <c r="A153" s="3" t="s">
        <v>6506</v>
      </c>
      <c r="B153" s="1">
        <v>38188</v>
      </c>
      <c r="C153" t="s">
        <v>482</v>
      </c>
      <c r="D153" t="s">
        <v>6507</v>
      </c>
      <c r="E153" t="s">
        <v>820</v>
      </c>
      <c r="F153" t="s">
        <v>6508</v>
      </c>
      <c r="G153" t="s">
        <v>22</v>
      </c>
      <c r="H153" t="s">
        <v>2205</v>
      </c>
      <c r="I153" t="s">
        <v>2205</v>
      </c>
      <c r="J153" t="s">
        <v>6509</v>
      </c>
      <c r="K153" t="s">
        <v>22</v>
      </c>
      <c r="L153" t="s">
        <v>2205</v>
      </c>
      <c r="M153" t="s">
        <v>2205</v>
      </c>
      <c r="N153" s="9" t="s">
        <v>2081</v>
      </c>
      <c r="O153" t="s">
        <v>2082</v>
      </c>
      <c r="P153" t="s">
        <v>29</v>
      </c>
      <c r="Q153">
        <v>2022</v>
      </c>
      <c r="R153" t="s">
        <v>6000</v>
      </c>
      <c r="S153" t="s">
        <v>6510</v>
      </c>
    </row>
    <row r="154" spans="1:19" s="6" customFormat="1" x14ac:dyDescent="0.25">
      <c r="A154" s="6" t="s">
        <v>439</v>
      </c>
      <c r="B154" s="7"/>
      <c r="N154" s="10"/>
    </row>
    <row r="155" spans="1:19" x14ac:dyDescent="0.25">
      <c r="A155" s="3" t="s">
        <v>6477</v>
      </c>
      <c r="B155" s="1">
        <v>38988</v>
      </c>
      <c r="C155" t="s">
        <v>20</v>
      </c>
      <c r="D155" t="s">
        <v>6478</v>
      </c>
      <c r="E155" t="s">
        <v>426</v>
      </c>
      <c r="F155" t="s">
        <v>2499</v>
      </c>
      <c r="G155" t="s">
        <v>22</v>
      </c>
      <c r="H155" t="s">
        <v>428</v>
      </c>
      <c r="I155" t="s">
        <v>429</v>
      </c>
      <c r="J155" t="s">
        <v>2499</v>
      </c>
      <c r="K155" t="s">
        <v>22</v>
      </c>
      <c r="L155" t="s">
        <v>428</v>
      </c>
      <c r="M155" t="s">
        <v>429</v>
      </c>
      <c r="N155" s="9" t="s">
        <v>1473</v>
      </c>
      <c r="O155" t="s">
        <v>1474</v>
      </c>
      <c r="P155" t="s">
        <v>29</v>
      </c>
      <c r="Q155">
        <v>2022</v>
      </c>
      <c r="R155" t="s">
        <v>6000</v>
      </c>
      <c r="S155" t="s">
        <v>6479</v>
      </c>
    </row>
    <row r="156" spans="1:19" s="6" customFormat="1" x14ac:dyDescent="0.25">
      <c r="A156" s="6" t="s">
        <v>6853</v>
      </c>
      <c r="B156" s="7"/>
      <c r="N156" s="10"/>
    </row>
    <row r="157" spans="1:19" x14ac:dyDescent="0.25">
      <c r="A157" s="3" t="s">
        <v>6271</v>
      </c>
      <c r="B157" s="1">
        <v>40018</v>
      </c>
      <c r="C157" t="s">
        <v>482</v>
      </c>
      <c r="D157" t="s">
        <v>6272</v>
      </c>
      <c r="E157" t="s">
        <v>4286</v>
      </c>
      <c r="F157" t="s">
        <v>6273</v>
      </c>
      <c r="G157" t="s">
        <v>22</v>
      </c>
      <c r="H157" t="s">
        <v>55</v>
      </c>
      <c r="I157" t="s">
        <v>6274</v>
      </c>
      <c r="J157" t="s">
        <v>6273</v>
      </c>
      <c r="K157" t="s">
        <v>22</v>
      </c>
      <c r="L157" t="s">
        <v>55</v>
      </c>
      <c r="M157" t="s">
        <v>6274</v>
      </c>
      <c r="N157" s="9" t="s">
        <v>1001</v>
      </c>
      <c r="O157" t="s">
        <v>1002</v>
      </c>
      <c r="P157" t="s">
        <v>29</v>
      </c>
      <c r="Q157">
        <v>2022</v>
      </c>
      <c r="R157" t="s">
        <v>6000</v>
      </c>
      <c r="S157" t="s">
        <v>6275</v>
      </c>
    </row>
    <row r="158" spans="1:19" s="6" customFormat="1" x14ac:dyDescent="0.25">
      <c r="A158" s="6" t="s">
        <v>6835</v>
      </c>
      <c r="B158" s="7"/>
      <c r="N158" s="10"/>
    </row>
    <row r="159" spans="1:19" x14ac:dyDescent="0.25">
      <c r="A159" s="3" t="s">
        <v>6188</v>
      </c>
      <c r="B159" s="1">
        <v>40766</v>
      </c>
      <c r="C159" t="s">
        <v>20</v>
      </c>
      <c r="D159" t="s">
        <v>6189</v>
      </c>
      <c r="E159" t="s">
        <v>291</v>
      </c>
      <c r="F159" t="s">
        <v>5850</v>
      </c>
      <c r="G159" t="s">
        <v>22</v>
      </c>
      <c r="H159" t="s">
        <v>293</v>
      </c>
      <c r="I159" t="s">
        <v>5851</v>
      </c>
      <c r="J159" t="s">
        <v>5850</v>
      </c>
      <c r="K159" t="s">
        <v>22</v>
      </c>
      <c r="L159" t="s">
        <v>293</v>
      </c>
      <c r="M159" t="s">
        <v>5851</v>
      </c>
      <c r="N159" s="9" t="s">
        <v>488</v>
      </c>
      <c r="O159" t="s">
        <v>489</v>
      </c>
      <c r="P159" t="s">
        <v>29</v>
      </c>
      <c r="Q159">
        <v>2022</v>
      </c>
      <c r="R159" t="s">
        <v>6000</v>
      </c>
      <c r="S159" t="s">
        <v>6190</v>
      </c>
    </row>
    <row r="160" spans="1:19" x14ac:dyDescent="0.25">
      <c r="A160" s="3" t="s">
        <v>6258</v>
      </c>
      <c r="B160" s="1">
        <v>40021</v>
      </c>
      <c r="C160" t="s">
        <v>482</v>
      </c>
      <c r="D160" t="s">
        <v>6259</v>
      </c>
      <c r="E160" t="s">
        <v>291</v>
      </c>
      <c r="F160" t="s">
        <v>6260</v>
      </c>
      <c r="G160" t="s">
        <v>22</v>
      </c>
      <c r="H160" t="s">
        <v>293</v>
      </c>
      <c r="I160" t="s">
        <v>6261</v>
      </c>
      <c r="J160" t="s">
        <v>6260</v>
      </c>
      <c r="K160" t="s">
        <v>22</v>
      </c>
      <c r="L160" t="s">
        <v>293</v>
      </c>
      <c r="M160" t="s">
        <v>6261</v>
      </c>
      <c r="N160" s="9" t="s">
        <v>1001</v>
      </c>
      <c r="O160" t="s">
        <v>1002</v>
      </c>
      <c r="P160" t="s">
        <v>29</v>
      </c>
      <c r="Q160">
        <v>2022</v>
      </c>
      <c r="R160" t="s">
        <v>6000</v>
      </c>
      <c r="S160" t="s">
        <v>6262</v>
      </c>
    </row>
    <row r="161" spans="1:19" x14ac:dyDescent="0.25">
      <c r="A161" s="3" t="s">
        <v>6255</v>
      </c>
      <c r="B161" s="1">
        <v>40044</v>
      </c>
      <c r="C161" t="s">
        <v>482</v>
      </c>
      <c r="D161" t="s">
        <v>6256</v>
      </c>
      <c r="E161" t="s">
        <v>291</v>
      </c>
      <c r="F161" t="s">
        <v>4726</v>
      </c>
      <c r="G161" t="s">
        <v>22</v>
      </c>
      <c r="H161" t="s">
        <v>293</v>
      </c>
      <c r="I161" t="s">
        <v>4727</v>
      </c>
      <c r="J161" t="s">
        <v>4726</v>
      </c>
      <c r="K161" t="s">
        <v>22</v>
      </c>
      <c r="L161" t="s">
        <v>293</v>
      </c>
      <c r="M161" t="s">
        <v>4727</v>
      </c>
      <c r="N161" s="9" t="s">
        <v>1001</v>
      </c>
      <c r="O161" t="s">
        <v>1002</v>
      </c>
      <c r="P161" t="s">
        <v>29</v>
      </c>
      <c r="Q161">
        <v>2022</v>
      </c>
      <c r="R161" t="s">
        <v>6000</v>
      </c>
      <c r="S161" t="s">
        <v>6257</v>
      </c>
    </row>
    <row r="162" spans="1:19" x14ac:dyDescent="0.25">
      <c r="A162" s="3" t="s">
        <v>6307</v>
      </c>
      <c r="B162" s="1">
        <v>40009</v>
      </c>
      <c r="C162" t="s">
        <v>20</v>
      </c>
      <c r="D162" t="s">
        <v>6308</v>
      </c>
      <c r="E162" t="s">
        <v>291</v>
      </c>
      <c r="F162" t="s">
        <v>4726</v>
      </c>
      <c r="G162" t="s">
        <v>22</v>
      </c>
      <c r="H162" t="s">
        <v>293</v>
      </c>
      <c r="I162" t="s">
        <v>4727</v>
      </c>
      <c r="J162" t="s">
        <v>4726</v>
      </c>
      <c r="K162" t="s">
        <v>22</v>
      </c>
      <c r="L162" t="s">
        <v>293</v>
      </c>
      <c r="M162" t="s">
        <v>4727</v>
      </c>
      <c r="N162" s="9" t="s">
        <v>1001</v>
      </c>
      <c r="O162" t="s">
        <v>1002</v>
      </c>
      <c r="P162" t="s">
        <v>29</v>
      </c>
      <c r="Q162">
        <v>2022</v>
      </c>
      <c r="R162" t="s">
        <v>6000</v>
      </c>
      <c r="S162" t="s">
        <v>6309</v>
      </c>
    </row>
    <row r="163" spans="1:19" x14ac:dyDescent="0.25">
      <c r="A163" s="3" t="s">
        <v>6446</v>
      </c>
      <c r="B163" s="1">
        <v>38978</v>
      </c>
      <c r="C163" t="s">
        <v>20</v>
      </c>
      <c r="D163" t="s">
        <v>6447</v>
      </c>
      <c r="E163" t="s">
        <v>291</v>
      </c>
      <c r="F163" t="s">
        <v>6260</v>
      </c>
      <c r="G163" t="s">
        <v>22</v>
      </c>
      <c r="H163" t="s">
        <v>293</v>
      </c>
      <c r="I163" t="s">
        <v>6261</v>
      </c>
      <c r="J163" t="s">
        <v>6260</v>
      </c>
      <c r="K163" t="s">
        <v>22</v>
      </c>
      <c r="L163" t="s">
        <v>293</v>
      </c>
      <c r="M163" t="s">
        <v>6261</v>
      </c>
      <c r="N163" s="9" t="s">
        <v>1473</v>
      </c>
      <c r="O163" t="s">
        <v>1474</v>
      </c>
      <c r="P163" t="s">
        <v>29</v>
      </c>
      <c r="Q163">
        <v>2022</v>
      </c>
      <c r="R163" t="s">
        <v>6000</v>
      </c>
      <c r="S163" t="s">
        <v>6448</v>
      </c>
    </row>
    <row r="164" spans="1:19" x14ac:dyDescent="0.25">
      <c r="A164" s="3" t="s">
        <v>6649</v>
      </c>
      <c r="B164" s="1">
        <v>30167</v>
      </c>
      <c r="C164" t="s">
        <v>482</v>
      </c>
      <c r="D164" t="s">
        <v>6650</v>
      </c>
      <c r="E164" t="s">
        <v>291</v>
      </c>
      <c r="F164" t="s">
        <v>292</v>
      </c>
      <c r="G164" t="s">
        <v>22</v>
      </c>
      <c r="H164" t="s">
        <v>293</v>
      </c>
      <c r="I164" t="s">
        <v>294</v>
      </c>
      <c r="J164" t="s">
        <v>292</v>
      </c>
      <c r="K164" t="s">
        <v>22</v>
      </c>
      <c r="L164" t="s">
        <v>293</v>
      </c>
      <c r="M164" t="s">
        <v>294</v>
      </c>
      <c r="N164" s="9" t="s">
        <v>3160</v>
      </c>
      <c r="O164" t="s">
        <v>3161</v>
      </c>
      <c r="P164" t="s">
        <v>29</v>
      </c>
      <c r="Q164">
        <v>2022</v>
      </c>
      <c r="R164" t="s">
        <v>6000</v>
      </c>
      <c r="S164" t="s">
        <v>6651</v>
      </c>
    </row>
    <row r="165" spans="1:19" s="6" customFormat="1" x14ac:dyDescent="0.25">
      <c r="A165" s="6" t="s">
        <v>6836</v>
      </c>
      <c r="B165" s="7"/>
      <c r="N165" s="10"/>
    </row>
    <row r="166" spans="1:19" x14ac:dyDescent="0.25">
      <c r="A166" s="3" t="s">
        <v>5996</v>
      </c>
      <c r="B166" s="1">
        <v>41536</v>
      </c>
      <c r="C166" t="s">
        <v>20</v>
      </c>
      <c r="D166" t="s">
        <v>5997</v>
      </c>
      <c r="E166" t="s">
        <v>2737</v>
      </c>
      <c r="F166" t="s">
        <v>5998</v>
      </c>
      <c r="G166" t="s">
        <v>22</v>
      </c>
      <c r="H166" t="s">
        <v>2739</v>
      </c>
      <c r="I166" t="s">
        <v>5999</v>
      </c>
      <c r="J166" t="s">
        <v>5998</v>
      </c>
      <c r="K166" t="s">
        <v>22</v>
      </c>
      <c r="L166" t="s">
        <v>2739</v>
      </c>
      <c r="M166" t="s">
        <v>5999</v>
      </c>
      <c r="N166" s="9" t="s">
        <v>27</v>
      </c>
      <c r="O166" t="s">
        <v>28</v>
      </c>
      <c r="P166" t="s">
        <v>29</v>
      </c>
      <c r="Q166">
        <v>2022</v>
      </c>
      <c r="R166" t="s">
        <v>6000</v>
      </c>
      <c r="S166" t="s">
        <v>6001</v>
      </c>
    </row>
    <row r="167" spans="1:19" x14ac:dyDescent="0.25">
      <c r="A167" s="3" t="s">
        <v>6120</v>
      </c>
      <c r="B167" s="1">
        <v>40760</v>
      </c>
      <c r="C167" t="s">
        <v>482</v>
      </c>
      <c r="D167" t="s">
        <v>6121</v>
      </c>
      <c r="E167" t="s">
        <v>2737</v>
      </c>
      <c r="F167" t="s">
        <v>6122</v>
      </c>
      <c r="G167" t="s">
        <v>22</v>
      </c>
      <c r="H167" t="s">
        <v>2739</v>
      </c>
      <c r="I167" t="s">
        <v>6123</v>
      </c>
      <c r="J167" t="s">
        <v>6122</v>
      </c>
      <c r="K167" t="s">
        <v>22</v>
      </c>
      <c r="L167" t="s">
        <v>2739</v>
      </c>
      <c r="M167" t="s">
        <v>6123</v>
      </c>
      <c r="N167" s="9" t="s">
        <v>488</v>
      </c>
      <c r="O167" t="s">
        <v>489</v>
      </c>
      <c r="P167" t="s">
        <v>29</v>
      </c>
      <c r="Q167">
        <v>2022</v>
      </c>
      <c r="R167" t="s">
        <v>6000</v>
      </c>
      <c r="S167" t="s">
        <v>6124</v>
      </c>
    </row>
    <row r="168" spans="1:19" x14ac:dyDescent="0.25">
      <c r="A168" s="3" t="s">
        <v>6674</v>
      </c>
      <c r="B168" s="1">
        <v>32002</v>
      </c>
      <c r="C168" t="s">
        <v>20</v>
      </c>
      <c r="D168" t="s">
        <v>6675</v>
      </c>
      <c r="E168" t="s">
        <v>2737</v>
      </c>
      <c r="F168" t="s">
        <v>6676</v>
      </c>
      <c r="G168" t="s">
        <v>22</v>
      </c>
      <c r="H168" t="s">
        <v>2739</v>
      </c>
      <c r="I168" t="s">
        <v>4470</v>
      </c>
      <c r="J168" t="s">
        <v>6676</v>
      </c>
      <c r="K168" t="s">
        <v>22</v>
      </c>
      <c r="L168" t="s">
        <v>2739</v>
      </c>
      <c r="M168" t="s">
        <v>4470</v>
      </c>
      <c r="N168" s="9" t="s">
        <v>2974</v>
      </c>
      <c r="O168" t="s">
        <v>2975</v>
      </c>
      <c r="P168" t="s">
        <v>29</v>
      </c>
      <c r="Q168">
        <v>2022</v>
      </c>
      <c r="R168" t="s">
        <v>6000</v>
      </c>
      <c r="S168" t="s">
        <v>6677</v>
      </c>
    </row>
    <row r="169" spans="1:19" s="6" customFormat="1" x14ac:dyDescent="0.25">
      <c r="A169" s="6" t="s">
        <v>6837</v>
      </c>
      <c r="B169" s="7"/>
      <c r="N169" s="10"/>
    </row>
    <row r="170" spans="1:19" x14ac:dyDescent="0.25">
      <c r="A170" s="3" t="s">
        <v>6351</v>
      </c>
      <c r="B170" s="1">
        <v>38925</v>
      </c>
      <c r="C170" t="s">
        <v>482</v>
      </c>
      <c r="D170" t="s">
        <v>6352</v>
      </c>
      <c r="E170" t="s">
        <v>2864</v>
      </c>
      <c r="F170" t="s">
        <v>3707</v>
      </c>
      <c r="G170" t="s">
        <v>22</v>
      </c>
      <c r="H170" t="s">
        <v>3207</v>
      </c>
      <c r="I170" t="s">
        <v>3708</v>
      </c>
      <c r="J170" t="s">
        <v>3707</v>
      </c>
      <c r="K170" t="s">
        <v>22</v>
      </c>
      <c r="L170" t="s">
        <v>3207</v>
      </c>
      <c r="M170" t="s">
        <v>3708</v>
      </c>
      <c r="N170" s="9" t="s">
        <v>1473</v>
      </c>
      <c r="O170" t="s">
        <v>1474</v>
      </c>
      <c r="P170" t="s">
        <v>29</v>
      </c>
      <c r="Q170">
        <v>2022</v>
      </c>
      <c r="R170" t="s">
        <v>6000</v>
      </c>
      <c r="S170" t="s">
        <v>6353</v>
      </c>
    </row>
    <row r="171" spans="1:19" x14ac:dyDescent="0.25">
      <c r="A171" s="3" t="s">
        <v>6354</v>
      </c>
      <c r="B171" s="1">
        <v>38937</v>
      </c>
      <c r="C171" t="s">
        <v>482</v>
      </c>
      <c r="D171" t="s">
        <v>6355</v>
      </c>
      <c r="E171" t="s">
        <v>2864</v>
      </c>
      <c r="F171" t="s">
        <v>6356</v>
      </c>
      <c r="G171" t="s">
        <v>22</v>
      </c>
      <c r="H171" t="s">
        <v>3207</v>
      </c>
      <c r="I171" t="s">
        <v>6357</v>
      </c>
      <c r="J171" t="s">
        <v>6356</v>
      </c>
      <c r="K171" t="s">
        <v>22</v>
      </c>
      <c r="L171" t="s">
        <v>3207</v>
      </c>
      <c r="M171" t="s">
        <v>6357</v>
      </c>
      <c r="N171" s="9" t="s">
        <v>1473</v>
      </c>
      <c r="O171" t="s">
        <v>1474</v>
      </c>
      <c r="P171" t="s">
        <v>29</v>
      </c>
      <c r="Q171">
        <v>2022</v>
      </c>
      <c r="R171" t="s">
        <v>6000</v>
      </c>
      <c r="S171" t="s">
        <v>6358</v>
      </c>
    </row>
    <row r="172" spans="1:19" s="6" customFormat="1" x14ac:dyDescent="0.25">
      <c r="A172" s="6" t="s">
        <v>6838</v>
      </c>
      <c r="B172" s="7"/>
      <c r="N172" s="10"/>
    </row>
    <row r="173" spans="1:19" x14ac:dyDescent="0.25">
      <c r="A173" s="3" t="s">
        <v>6348</v>
      </c>
      <c r="B173" s="1">
        <v>40064</v>
      </c>
      <c r="C173" t="s">
        <v>20</v>
      </c>
      <c r="D173" t="s">
        <v>6349</v>
      </c>
      <c r="E173" t="s">
        <v>116</v>
      </c>
      <c r="F173" t="s">
        <v>503</v>
      </c>
      <c r="G173" t="s">
        <v>22</v>
      </c>
      <c r="H173" t="s">
        <v>118</v>
      </c>
      <c r="I173" t="s">
        <v>118</v>
      </c>
      <c r="J173" t="s">
        <v>504</v>
      </c>
      <c r="K173" t="s">
        <v>22</v>
      </c>
      <c r="L173" t="s">
        <v>118</v>
      </c>
      <c r="M173" t="s">
        <v>118</v>
      </c>
      <c r="N173" s="9" t="s">
        <v>1001</v>
      </c>
      <c r="O173" t="s">
        <v>1002</v>
      </c>
      <c r="P173" t="s">
        <v>29</v>
      </c>
      <c r="Q173">
        <v>2022</v>
      </c>
      <c r="R173" t="s">
        <v>6000</v>
      </c>
      <c r="S173" t="s">
        <v>6350</v>
      </c>
    </row>
    <row r="174" spans="1:19" x14ac:dyDescent="0.25">
      <c r="A174" s="3" t="s">
        <v>6363</v>
      </c>
      <c r="B174" s="1">
        <v>38950</v>
      </c>
      <c r="C174" t="s">
        <v>482</v>
      </c>
      <c r="D174" t="s">
        <v>6364</v>
      </c>
      <c r="E174" t="s">
        <v>116</v>
      </c>
      <c r="F174" t="s">
        <v>503</v>
      </c>
      <c r="G174" t="s">
        <v>22</v>
      </c>
      <c r="H174" t="s">
        <v>118</v>
      </c>
      <c r="I174" t="s">
        <v>118</v>
      </c>
      <c r="J174" t="s">
        <v>504</v>
      </c>
      <c r="K174" t="s">
        <v>22</v>
      </c>
      <c r="L174" t="s">
        <v>118</v>
      </c>
      <c r="M174" t="s">
        <v>118</v>
      </c>
      <c r="N174" s="9" t="s">
        <v>1473</v>
      </c>
      <c r="O174" t="s">
        <v>1474</v>
      </c>
      <c r="P174" t="s">
        <v>29</v>
      </c>
      <c r="Q174">
        <v>2022</v>
      </c>
      <c r="R174" t="s">
        <v>6000</v>
      </c>
      <c r="S174" t="s">
        <v>6365</v>
      </c>
    </row>
    <row r="175" spans="1:19" s="6" customFormat="1" x14ac:dyDescent="0.25">
      <c r="A175" s="6" t="s">
        <v>6839</v>
      </c>
      <c r="B175" s="7"/>
      <c r="N175" s="10"/>
    </row>
    <row r="176" spans="1:19" x14ac:dyDescent="0.25">
      <c r="A176" s="3" t="s">
        <v>2260</v>
      </c>
      <c r="B176" s="1">
        <v>38978</v>
      </c>
      <c r="C176" t="s">
        <v>482</v>
      </c>
      <c r="D176" t="s">
        <v>2261</v>
      </c>
      <c r="E176" t="s">
        <v>1685</v>
      </c>
      <c r="F176" t="s">
        <v>1686</v>
      </c>
      <c r="G176" t="s">
        <v>438</v>
      </c>
      <c r="H176" t="s">
        <v>1687</v>
      </c>
      <c r="I176" t="s">
        <v>1688</v>
      </c>
      <c r="J176" t="s">
        <v>1689</v>
      </c>
      <c r="K176" t="s">
        <v>438</v>
      </c>
      <c r="L176" t="s">
        <v>733</v>
      </c>
      <c r="M176" t="s">
        <v>1688</v>
      </c>
      <c r="N176" s="9" t="s">
        <v>1473</v>
      </c>
      <c r="O176" t="s">
        <v>1474</v>
      </c>
      <c r="P176" t="s">
        <v>29</v>
      </c>
      <c r="Q176">
        <v>2022</v>
      </c>
      <c r="R176" t="s">
        <v>6000</v>
      </c>
      <c r="S176" t="s">
        <v>6376</v>
      </c>
    </row>
    <row r="177" spans="1:19" x14ac:dyDescent="0.25">
      <c r="A177" s="3" t="s">
        <v>6678</v>
      </c>
      <c r="B177" s="1">
        <v>31987</v>
      </c>
      <c r="C177" t="s">
        <v>20</v>
      </c>
      <c r="D177" t="s">
        <v>6679</v>
      </c>
      <c r="E177" t="s">
        <v>1685</v>
      </c>
      <c r="F177" t="s">
        <v>6680</v>
      </c>
      <c r="G177" t="s">
        <v>22</v>
      </c>
      <c r="H177" t="s">
        <v>2105</v>
      </c>
      <c r="I177" t="s">
        <v>2106</v>
      </c>
      <c r="J177" t="s">
        <v>6680</v>
      </c>
      <c r="K177" t="s">
        <v>22</v>
      </c>
      <c r="L177" t="s">
        <v>2105</v>
      </c>
      <c r="M177" t="s">
        <v>2106</v>
      </c>
      <c r="N177" s="9" t="s">
        <v>2974</v>
      </c>
      <c r="O177" t="s">
        <v>2975</v>
      </c>
      <c r="P177" t="s">
        <v>29</v>
      </c>
      <c r="Q177">
        <v>2022</v>
      </c>
      <c r="R177" t="s">
        <v>6000</v>
      </c>
      <c r="S177" t="s">
        <v>6681</v>
      </c>
    </row>
    <row r="178" spans="1:19" s="6" customFormat="1" x14ac:dyDescent="0.25">
      <c r="A178" s="6" t="s">
        <v>6840</v>
      </c>
      <c r="B178" s="7"/>
      <c r="N178" s="10"/>
    </row>
    <row r="179" spans="1:19" x14ac:dyDescent="0.25">
      <c r="A179" s="3" t="s">
        <v>6338</v>
      </c>
      <c r="B179" s="1">
        <v>40056</v>
      </c>
      <c r="C179" t="s">
        <v>20</v>
      </c>
      <c r="D179" t="s">
        <v>6339</v>
      </c>
      <c r="E179" t="s">
        <v>576</v>
      </c>
      <c r="F179" t="s">
        <v>6340</v>
      </c>
      <c r="G179" t="s">
        <v>22</v>
      </c>
      <c r="H179" t="s">
        <v>48</v>
      </c>
      <c r="I179" t="s">
        <v>48</v>
      </c>
      <c r="J179" t="s">
        <v>6341</v>
      </c>
      <c r="K179" t="s">
        <v>22</v>
      </c>
      <c r="L179" t="s">
        <v>48</v>
      </c>
      <c r="M179" t="s">
        <v>48</v>
      </c>
      <c r="N179" s="9" t="s">
        <v>1001</v>
      </c>
      <c r="O179" t="s">
        <v>1002</v>
      </c>
      <c r="P179" t="s">
        <v>29</v>
      </c>
      <c r="Q179">
        <v>2022</v>
      </c>
      <c r="R179" t="s">
        <v>6000</v>
      </c>
      <c r="S179" t="s">
        <v>6342</v>
      </c>
    </row>
    <row r="180" spans="1:19" x14ac:dyDescent="0.25">
      <c r="A180" s="3" t="s">
        <v>6464</v>
      </c>
      <c r="B180" s="1">
        <v>38926</v>
      </c>
      <c r="C180" t="s">
        <v>20</v>
      </c>
      <c r="D180" t="s">
        <v>6465</v>
      </c>
      <c r="E180" t="s">
        <v>576</v>
      </c>
      <c r="F180" t="s">
        <v>6466</v>
      </c>
      <c r="G180" t="s">
        <v>22</v>
      </c>
      <c r="H180" t="s">
        <v>48</v>
      </c>
      <c r="I180" t="s">
        <v>48</v>
      </c>
      <c r="J180" t="s">
        <v>6467</v>
      </c>
      <c r="K180" t="s">
        <v>22</v>
      </c>
      <c r="L180" t="s">
        <v>48</v>
      </c>
      <c r="M180" t="s">
        <v>48</v>
      </c>
      <c r="N180" s="9" t="s">
        <v>1473</v>
      </c>
      <c r="O180" t="s">
        <v>1474</v>
      </c>
      <c r="P180" t="s">
        <v>29</v>
      </c>
      <c r="Q180">
        <v>2022</v>
      </c>
      <c r="R180" t="s">
        <v>6000</v>
      </c>
      <c r="S180" t="s">
        <v>6468</v>
      </c>
    </row>
    <row r="181" spans="1:19" x14ac:dyDescent="0.25">
      <c r="A181" s="3" t="s">
        <v>6615</v>
      </c>
      <c r="B181" s="1">
        <v>33806</v>
      </c>
      <c r="C181" t="s">
        <v>482</v>
      </c>
      <c r="D181" t="s">
        <v>6616</v>
      </c>
      <c r="E181" t="s">
        <v>576</v>
      </c>
      <c r="F181" t="s">
        <v>6617</v>
      </c>
      <c r="G181" t="s">
        <v>22</v>
      </c>
      <c r="H181" t="s">
        <v>48</v>
      </c>
      <c r="I181" t="s">
        <v>48</v>
      </c>
      <c r="J181" t="s">
        <v>6618</v>
      </c>
      <c r="K181" t="s">
        <v>22</v>
      </c>
      <c r="L181" t="s">
        <v>48</v>
      </c>
      <c r="M181" t="s">
        <v>48</v>
      </c>
      <c r="N181" s="9" t="s">
        <v>2695</v>
      </c>
      <c r="O181" t="s">
        <v>2696</v>
      </c>
      <c r="P181" t="s">
        <v>29</v>
      </c>
      <c r="Q181">
        <v>2022</v>
      </c>
      <c r="R181" t="s">
        <v>6000</v>
      </c>
      <c r="S181" t="s">
        <v>6619</v>
      </c>
    </row>
    <row r="182" spans="1:19" x14ac:dyDescent="0.25">
      <c r="A182" s="3" t="s">
        <v>6659</v>
      </c>
      <c r="B182" s="1">
        <v>30195</v>
      </c>
      <c r="C182" t="s">
        <v>482</v>
      </c>
      <c r="D182" t="s">
        <v>6660</v>
      </c>
      <c r="E182" t="s">
        <v>576</v>
      </c>
      <c r="F182" t="s">
        <v>238</v>
      </c>
      <c r="G182" t="s">
        <v>22</v>
      </c>
      <c r="H182" t="s">
        <v>48</v>
      </c>
      <c r="I182" t="s">
        <v>48</v>
      </c>
      <c r="J182" t="s">
        <v>239</v>
      </c>
      <c r="K182" t="s">
        <v>22</v>
      </c>
      <c r="L182" t="s">
        <v>48</v>
      </c>
      <c r="M182" t="s">
        <v>48</v>
      </c>
      <c r="N182" s="9" t="s">
        <v>3160</v>
      </c>
      <c r="O182" t="s">
        <v>3161</v>
      </c>
      <c r="P182" t="s">
        <v>29</v>
      </c>
      <c r="Q182">
        <v>2022</v>
      </c>
      <c r="R182" t="s">
        <v>6000</v>
      </c>
      <c r="S182" t="s">
        <v>6661</v>
      </c>
    </row>
    <row r="183" spans="1:19" s="6" customFormat="1" x14ac:dyDescent="0.25">
      <c r="A183" s="6" t="s">
        <v>6841</v>
      </c>
      <c r="B183" s="7"/>
      <c r="N183" s="10"/>
    </row>
    <row r="184" spans="1:19" x14ac:dyDescent="0.25">
      <c r="A184" s="3" t="s">
        <v>6755</v>
      </c>
      <c r="B184" s="1">
        <v>41460</v>
      </c>
      <c r="C184" t="s">
        <v>482</v>
      </c>
      <c r="D184" t="s">
        <v>6756</v>
      </c>
      <c r="E184" t="s">
        <v>46</v>
      </c>
      <c r="F184" t="s">
        <v>6757</v>
      </c>
      <c r="G184" t="s">
        <v>22</v>
      </c>
      <c r="H184" t="s">
        <v>48</v>
      </c>
      <c r="I184" t="s">
        <v>48</v>
      </c>
      <c r="J184" t="s">
        <v>6758</v>
      </c>
      <c r="K184" t="s">
        <v>22</v>
      </c>
      <c r="L184" t="s">
        <v>48</v>
      </c>
      <c r="M184" t="s">
        <v>48</v>
      </c>
      <c r="N184" s="9" t="s">
        <v>27</v>
      </c>
      <c r="O184" t="s">
        <v>28</v>
      </c>
      <c r="P184" t="s">
        <v>29</v>
      </c>
      <c r="Q184">
        <v>2022</v>
      </c>
      <c r="R184" t="s">
        <v>6000</v>
      </c>
      <c r="S184" t="s">
        <v>6759</v>
      </c>
    </row>
    <row r="185" spans="1:19" x14ac:dyDescent="0.25">
      <c r="A185" s="3" t="s">
        <v>6236</v>
      </c>
      <c r="B185" s="1">
        <v>40792</v>
      </c>
      <c r="C185" t="s">
        <v>20</v>
      </c>
      <c r="D185" t="s">
        <v>6237</v>
      </c>
      <c r="E185" t="s">
        <v>46</v>
      </c>
      <c r="F185" t="s">
        <v>6238</v>
      </c>
      <c r="G185" t="s">
        <v>22</v>
      </c>
      <c r="H185" t="s">
        <v>48</v>
      </c>
      <c r="I185" t="s">
        <v>48</v>
      </c>
      <c r="J185" t="s">
        <v>6239</v>
      </c>
      <c r="K185" t="s">
        <v>22</v>
      </c>
      <c r="L185" t="s">
        <v>48</v>
      </c>
      <c r="M185" t="s">
        <v>48</v>
      </c>
      <c r="N185" s="9" t="s">
        <v>488</v>
      </c>
      <c r="O185" t="s">
        <v>489</v>
      </c>
      <c r="P185" t="s">
        <v>29</v>
      </c>
      <c r="Q185">
        <v>2022</v>
      </c>
      <c r="R185" t="s">
        <v>6000</v>
      </c>
      <c r="S185" t="s">
        <v>6240</v>
      </c>
    </row>
    <row r="186" spans="1:19" x14ac:dyDescent="0.25">
      <c r="A186" s="3" t="s">
        <v>6156</v>
      </c>
      <c r="B186" s="1">
        <v>40756</v>
      </c>
      <c r="C186" t="s">
        <v>482</v>
      </c>
      <c r="D186" t="s">
        <v>6157</v>
      </c>
      <c r="E186" t="s">
        <v>46</v>
      </c>
      <c r="F186" t="s">
        <v>6158</v>
      </c>
      <c r="G186" t="s">
        <v>22</v>
      </c>
      <c r="H186" t="s">
        <v>48</v>
      </c>
      <c r="I186" t="s">
        <v>48</v>
      </c>
      <c r="J186" t="s">
        <v>6159</v>
      </c>
      <c r="K186" t="s">
        <v>22</v>
      </c>
      <c r="L186" t="s">
        <v>48</v>
      </c>
      <c r="M186" t="s">
        <v>48</v>
      </c>
      <c r="N186" s="9" t="s">
        <v>488</v>
      </c>
      <c r="O186" t="s">
        <v>489</v>
      </c>
      <c r="P186" t="s">
        <v>29</v>
      </c>
      <c r="Q186">
        <v>2022</v>
      </c>
      <c r="R186" t="s">
        <v>6000</v>
      </c>
      <c r="S186" t="s">
        <v>6160</v>
      </c>
    </row>
    <row r="187" spans="1:19" x14ac:dyDescent="0.25">
      <c r="A187" s="3" t="s">
        <v>6151</v>
      </c>
      <c r="B187" s="1">
        <v>40814</v>
      </c>
      <c r="C187" t="s">
        <v>482</v>
      </c>
      <c r="D187" t="s">
        <v>6152</v>
      </c>
      <c r="E187" t="s">
        <v>46</v>
      </c>
      <c r="F187" t="s">
        <v>6153</v>
      </c>
      <c r="G187" t="s">
        <v>22</v>
      </c>
      <c r="H187" t="s">
        <v>48</v>
      </c>
      <c r="I187" t="s">
        <v>48</v>
      </c>
      <c r="J187" t="s">
        <v>6154</v>
      </c>
      <c r="K187" t="s">
        <v>22</v>
      </c>
      <c r="L187" t="s">
        <v>48</v>
      </c>
      <c r="M187" t="s">
        <v>48</v>
      </c>
      <c r="N187" s="9" t="s">
        <v>488</v>
      </c>
      <c r="O187" t="s">
        <v>489</v>
      </c>
      <c r="P187" t="s">
        <v>29</v>
      </c>
      <c r="Q187">
        <v>2022</v>
      </c>
      <c r="R187" t="s">
        <v>6000</v>
      </c>
      <c r="S187" t="s">
        <v>6155</v>
      </c>
    </row>
    <row r="188" spans="1:19" x14ac:dyDescent="0.25">
      <c r="A188" s="3" t="s">
        <v>6546</v>
      </c>
      <c r="B188" s="1">
        <v>38248</v>
      </c>
      <c r="C188" t="s">
        <v>482</v>
      </c>
      <c r="D188" t="s">
        <v>6547</v>
      </c>
      <c r="E188" t="s">
        <v>46</v>
      </c>
      <c r="F188" t="s">
        <v>6548</v>
      </c>
      <c r="G188" t="s">
        <v>22</v>
      </c>
      <c r="H188" t="s">
        <v>48</v>
      </c>
      <c r="I188" t="s">
        <v>48</v>
      </c>
      <c r="J188" t="s">
        <v>6549</v>
      </c>
      <c r="K188" t="s">
        <v>22</v>
      </c>
      <c r="L188" t="s">
        <v>48</v>
      </c>
      <c r="M188" t="s">
        <v>48</v>
      </c>
      <c r="N188" s="9" t="s">
        <v>2081</v>
      </c>
      <c r="O188" t="s">
        <v>2082</v>
      </c>
      <c r="P188" t="s">
        <v>29</v>
      </c>
      <c r="Q188">
        <v>2022</v>
      </c>
      <c r="R188" t="s">
        <v>6000</v>
      </c>
      <c r="S188" t="s">
        <v>6550</v>
      </c>
    </row>
    <row r="189" spans="1:19" x14ac:dyDescent="0.25">
      <c r="A189" s="3" t="s">
        <v>6535</v>
      </c>
      <c r="B189" s="1">
        <v>38191</v>
      </c>
      <c r="C189" t="s">
        <v>482</v>
      </c>
      <c r="D189" t="s">
        <v>6536</v>
      </c>
      <c r="E189" t="s">
        <v>46</v>
      </c>
      <c r="F189" t="s">
        <v>815</v>
      </c>
      <c r="G189" t="s">
        <v>22</v>
      </c>
      <c r="H189" t="s">
        <v>48</v>
      </c>
      <c r="I189" t="s">
        <v>48</v>
      </c>
      <c r="J189" t="s">
        <v>816</v>
      </c>
      <c r="K189" t="s">
        <v>22</v>
      </c>
      <c r="L189" t="s">
        <v>48</v>
      </c>
      <c r="M189" t="s">
        <v>48</v>
      </c>
      <c r="N189" s="9" t="s">
        <v>2081</v>
      </c>
      <c r="O189" t="s">
        <v>2082</v>
      </c>
      <c r="P189" t="s">
        <v>29</v>
      </c>
      <c r="Q189">
        <v>2022</v>
      </c>
      <c r="R189" t="s">
        <v>6000</v>
      </c>
      <c r="S189" t="s">
        <v>6537</v>
      </c>
    </row>
    <row r="190" spans="1:19" x14ac:dyDescent="0.25">
      <c r="A190" s="3" t="s">
        <v>6541</v>
      </c>
      <c r="B190" s="1">
        <v>38207</v>
      </c>
      <c r="C190" t="s">
        <v>482</v>
      </c>
      <c r="D190" t="s">
        <v>6542</v>
      </c>
      <c r="E190" t="s">
        <v>46</v>
      </c>
      <c r="F190" t="s">
        <v>6543</v>
      </c>
      <c r="G190" t="s">
        <v>22</v>
      </c>
      <c r="H190" t="s">
        <v>48</v>
      </c>
      <c r="I190" t="s">
        <v>48</v>
      </c>
      <c r="J190" t="s">
        <v>6544</v>
      </c>
      <c r="K190" t="s">
        <v>22</v>
      </c>
      <c r="L190" t="s">
        <v>48</v>
      </c>
      <c r="M190" t="s">
        <v>48</v>
      </c>
      <c r="N190" s="9" t="s">
        <v>2081</v>
      </c>
      <c r="O190" t="s">
        <v>2082</v>
      </c>
      <c r="P190" t="s">
        <v>29</v>
      </c>
      <c r="Q190">
        <v>2022</v>
      </c>
      <c r="R190" t="s">
        <v>6000</v>
      </c>
      <c r="S190" t="s">
        <v>6545</v>
      </c>
    </row>
    <row r="191" spans="1:19" s="6" customFormat="1" x14ac:dyDescent="0.25">
      <c r="A191" s="6" t="s">
        <v>6842</v>
      </c>
      <c r="B191" s="7"/>
      <c r="N191" s="10"/>
    </row>
    <row r="192" spans="1:19" x14ac:dyDescent="0.25">
      <c r="A192" s="3" t="s">
        <v>6023</v>
      </c>
      <c r="B192" s="1">
        <v>41477</v>
      </c>
      <c r="C192" t="s">
        <v>20</v>
      </c>
      <c r="D192" t="s">
        <v>6024</v>
      </c>
      <c r="E192" t="s">
        <v>60</v>
      </c>
      <c r="F192" t="s">
        <v>6025</v>
      </c>
      <c r="G192" t="s">
        <v>22</v>
      </c>
      <c r="H192" t="s">
        <v>62</v>
      </c>
      <c r="I192" t="s">
        <v>62</v>
      </c>
      <c r="J192" t="s">
        <v>6026</v>
      </c>
      <c r="K192" t="s">
        <v>22</v>
      </c>
      <c r="L192" t="s">
        <v>62</v>
      </c>
      <c r="M192" t="s">
        <v>62</v>
      </c>
      <c r="N192" s="9" t="s">
        <v>27</v>
      </c>
      <c r="O192" t="s">
        <v>28</v>
      </c>
      <c r="P192" t="s">
        <v>29</v>
      </c>
      <c r="Q192">
        <v>2022</v>
      </c>
      <c r="R192" t="s">
        <v>6000</v>
      </c>
      <c r="S192" t="s">
        <v>6027</v>
      </c>
    </row>
    <row r="193" spans="1:19" x14ac:dyDescent="0.25">
      <c r="A193" s="3" t="s">
        <v>6752</v>
      </c>
      <c r="B193" s="1">
        <v>41528</v>
      </c>
      <c r="C193" t="s">
        <v>482</v>
      </c>
      <c r="D193" t="s">
        <v>6753</v>
      </c>
      <c r="E193" t="s">
        <v>60</v>
      </c>
      <c r="F193" t="s">
        <v>1020</v>
      </c>
      <c r="G193" t="s">
        <v>22</v>
      </c>
      <c r="H193" t="s">
        <v>62</v>
      </c>
      <c r="I193" t="s">
        <v>62</v>
      </c>
      <c r="J193" t="s">
        <v>1021</v>
      </c>
      <c r="K193" t="s">
        <v>22</v>
      </c>
      <c r="L193" t="s">
        <v>62</v>
      </c>
      <c r="M193" t="s">
        <v>62</v>
      </c>
      <c r="N193" s="9" t="s">
        <v>27</v>
      </c>
      <c r="O193" t="s">
        <v>28</v>
      </c>
      <c r="P193" t="s">
        <v>29</v>
      </c>
      <c r="Q193">
        <v>2022</v>
      </c>
      <c r="R193" t="s">
        <v>6000</v>
      </c>
      <c r="S193" t="s">
        <v>6754</v>
      </c>
    </row>
    <row r="194" spans="1:19" x14ac:dyDescent="0.25">
      <c r="A194" s="3" t="s">
        <v>6747</v>
      </c>
      <c r="B194" s="1">
        <v>41509</v>
      </c>
      <c r="C194" t="s">
        <v>482</v>
      </c>
      <c r="D194" t="s">
        <v>6748</v>
      </c>
      <c r="E194" t="s">
        <v>60</v>
      </c>
      <c r="F194" t="s">
        <v>6749</v>
      </c>
      <c r="G194" t="s">
        <v>22</v>
      </c>
      <c r="H194" t="s">
        <v>62</v>
      </c>
      <c r="I194" t="s">
        <v>62</v>
      </c>
      <c r="J194" t="s">
        <v>6750</v>
      </c>
      <c r="K194" t="s">
        <v>22</v>
      </c>
      <c r="L194" t="s">
        <v>62</v>
      </c>
      <c r="M194" t="s">
        <v>62</v>
      </c>
      <c r="N194" s="9" t="s">
        <v>27</v>
      </c>
      <c r="O194" t="s">
        <v>28</v>
      </c>
      <c r="P194" t="s">
        <v>29</v>
      </c>
      <c r="Q194">
        <v>2022</v>
      </c>
      <c r="R194" t="s">
        <v>6000</v>
      </c>
      <c r="S194" t="s">
        <v>6751</v>
      </c>
    </row>
    <row r="195" spans="1:19" x14ac:dyDescent="0.25">
      <c r="A195" s="3" t="s">
        <v>6224</v>
      </c>
      <c r="B195" s="1">
        <v>40741</v>
      </c>
      <c r="C195" t="s">
        <v>20</v>
      </c>
      <c r="D195" t="s">
        <v>6225</v>
      </c>
      <c r="E195" t="s">
        <v>60</v>
      </c>
      <c r="F195" t="s">
        <v>123</v>
      </c>
      <c r="G195" t="s">
        <v>22</v>
      </c>
      <c r="H195" t="s">
        <v>62</v>
      </c>
      <c r="I195" t="s">
        <v>62</v>
      </c>
      <c r="J195" t="s">
        <v>124</v>
      </c>
      <c r="K195" t="s">
        <v>22</v>
      </c>
      <c r="L195" t="s">
        <v>62</v>
      </c>
      <c r="M195" t="s">
        <v>62</v>
      </c>
      <c r="N195" s="9" t="s">
        <v>488</v>
      </c>
      <c r="O195" t="s">
        <v>489</v>
      </c>
      <c r="P195" t="s">
        <v>29</v>
      </c>
      <c r="Q195">
        <v>2022</v>
      </c>
      <c r="R195" t="s">
        <v>6000</v>
      </c>
      <c r="S195" t="s">
        <v>6226</v>
      </c>
    </row>
    <row r="196" spans="1:19" x14ac:dyDescent="0.25">
      <c r="A196" s="3" t="s">
        <v>6221</v>
      </c>
      <c r="B196" s="1">
        <v>40776</v>
      </c>
      <c r="C196" t="s">
        <v>20</v>
      </c>
      <c r="D196" t="s">
        <v>6222</v>
      </c>
      <c r="E196" t="s">
        <v>60</v>
      </c>
      <c r="F196" t="s">
        <v>123</v>
      </c>
      <c r="G196" t="s">
        <v>22</v>
      </c>
      <c r="H196" t="s">
        <v>62</v>
      </c>
      <c r="I196" t="s">
        <v>62</v>
      </c>
      <c r="J196" t="s">
        <v>124</v>
      </c>
      <c r="K196" t="s">
        <v>22</v>
      </c>
      <c r="L196" t="s">
        <v>62</v>
      </c>
      <c r="M196" t="s">
        <v>62</v>
      </c>
      <c r="N196" s="9" t="s">
        <v>488</v>
      </c>
      <c r="O196" t="s">
        <v>489</v>
      </c>
      <c r="P196" t="s">
        <v>29</v>
      </c>
      <c r="Q196">
        <v>2022</v>
      </c>
      <c r="R196" t="s">
        <v>6000</v>
      </c>
      <c r="S196" t="s">
        <v>6223</v>
      </c>
    </row>
    <row r="197" spans="1:19" x14ac:dyDescent="0.25">
      <c r="A197" s="3" t="s">
        <v>6343</v>
      </c>
      <c r="B197" s="1">
        <v>40039</v>
      </c>
      <c r="C197" t="s">
        <v>20</v>
      </c>
      <c r="D197" t="s">
        <v>6344</v>
      </c>
      <c r="E197" t="s">
        <v>60</v>
      </c>
      <c r="F197" t="s">
        <v>6345</v>
      </c>
      <c r="G197" t="s">
        <v>22</v>
      </c>
      <c r="H197" t="s">
        <v>62</v>
      </c>
      <c r="I197" t="s">
        <v>62</v>
      </c>
      <c r="J197" t="s">
        <v>6346</v>
      </c>
      <c r="K197" t="s">
        <v>22</v>
      </c>
      <c r="L197" t="s">
        <v>62</v>
      </c>
      <c r="M197" t="s">
        <v>62</v>
      </c>
      <c r="N197" s="9" t="s">
        <v>1001</v>
      </c>
      <c r="O197" t="s">
        <v>1002</v>
      </c>
      <c r="P197" t="s">
        <v>29</v>
      </c>
      <c r="Q197">
        <v>2022</v>
      </c>
      <c r="R197" t="s">
        <v>6000</v>
      </c>
      <c r="S197" t="s">
        <v>6347</v>
      </c>
    </row>
    <row r="198" spans="1:19" x14ac:dyDescent="0.25">
      <c r="A198" s="3" t="s">
        <v>6393</v>
      </c>
      <c r="B198" s="1">
        <v>38953</v>
      </c>
      <c r="C198" t="s">
        <v>482</v>
      </c>
      <c r="D198" t="s">
        <v>6394</v>
      </c>
      <c r="E198" t="s">
        <v>60</v>
      </c>
      <c r="F198" t="s">
        <v>6395</v>
      </c>
      <c r="G198" t="s">
        <v>22</v>
      </c>
      <c r="H198" t="s">
        <v>62</v>
      </c>
      <c r="I198" t="s">
        <v>62</v>
      </c>
      <c r="J198" t="s">
        <v>6396</v>
      </c>
      <c r="K198" t="s">
        <v>22</v>
      </c>
      <c r="L198" t="s">
        <v>62</v>
      </c>
      <c r="M198" t="s">
        <v>62</v>
      </c>
      <c r="N198" s="9" t="s">
        <v>1473</v>
      </c>
      <c r="O198" t="s">
        <v>1474</v>
      </c>
      <c r="P198" t="s">
        <v>29</v>
      </c>
      <c r="Q198">
        <v>2022</v>
      </c>
      <c r="R198" t="s">
        <v>6000</v>
      </c>
      <c r="S198" t="s">
        <v>6397</v>
      </c>
    </row>
    <row r="199" spans="1:19" x14ac:dyDescent="0.25">
      <c r="A199" s="3" t="s">
        <v>6530</v>
      </c>
      <c r="B199" s="1">
        <v>38257</v>
      </c>
      <c r="C199" t="s">
        <v>482</v>
      </c>
      <c r="D199" t="s">
        <v>6531</v>
      </c>
      <c r="E199" t="s">
        <v>60</v>
      </c>
      <c r="F199" t="s">
        <v>6532</v>
      </c>
      <c r="G199" t="s">
        <v>22</v>
      </c>
      <c r="H199" t="s">
        <v>62</v>
      </c>
      <c r="I199" t="s">
        <v>62</v>
      </c>
      <c r="J199" t="s">
        <v>6533</v>
      </c>
      <c r="K199" t="s">
        <v>22</v>
      </c>
      <c r="L199" t="s">
        <v>62</v>
      </c>
      <c r="M199" t="s">
        <v>62</v>
      </c>
      <c r="N199" s="9" t="s">
        <v>2081</v>
      </c>
      <c r="O199" t="s">
        <v>2082</v>
      </c>
      <c r="P199" t="s">
        <v>29</v>
      </c>
      <c r="Q199">
        <v>2022</v>
      </c>
      <c r="R199" t="s">
        <v>6000</v>
      </c>
      <c r="S199" t="s">
        <v>6534</v>
      </c>
    </row>
    <row r="200" spans="1:19" x14ac:dyDescent="0.25">
      <c r="A200" s="3" t="s">
        <v>6595</v>
      </c>
      <c r="B200" s="1">
        <v>35663</v>
      </c>
      <c r="C200" t="s">
        <v>482</v>
      </c>
      <c r="D200" t="s">
        <v>6596</v>
      </c>
      <c r="E200" t="s">
        <v>60</v>
      </c>
      <c r="F200" t="s">
        <v>983</v>
      </c>
      <c r="G200" t="s">
        <v>22</v>
      </c>
      <c r="H200" t="s">
        <v>170</v>
      </c>
      <c r="I200" t="s">
        <v>170</v>
      </c>
      <c r="J200" t="s">
        <v>984</v>
      </c>
      <c r="K200" t="s">
        <v>22</v>
      </c>
      <c r="L200" t="s">
        <v>170</v>
      </c>
      <c r="M200" t="s">
        <v>170</v>
      </c>
      <c r="N200" s="9" t="s">
        <v>2556</v>
      </c>
      <c r="O200" t="s">
        <v>2557</v>
      </c>
      <c r="P200" t="s">
        <v>29</v>
      </c>
      <c r="Q200">
        <v>2022</v>
      </c>
      <c r="R200" t="s">
        <v>6000</v>
      </c>
      <c r="S200" t="s">
        <v>6597</v>
      </c>
    </row>
    <row r="201" spans="1:19" x14ac:dyDescent="0.25">
      <c r="A201" s="3" t="s">
        <v>6592</v>
      </c>
      <c r="B201" s="1">
        <v>35657</v>
      </c>
      <c r="C201" t="s">
        <v>482</v>
      </c>
      <c r="D201" t="s">
        <v>6593</v>
      </c>
      <c r="E201" t="s">
        <v>60</v>
      </c>
      <c r="F201" t="s">
        <v>238</v>
      </c>
      <c r="G201" t="s">
        <v>22</v>
      </c>
      <c r="H201" t="s">
        <v>48</v>
      </c>
      <c r="I201" t="s">
        <v>48</v>
      </c>
      <c r="J201" t="s">
        <v>239</v>
      </c>
      <c r="K201" t="s">
        <v>22</v>
      </c>
      <c r="L201" t="s">
        <v>48</v>
      </c>
      <c r="M201" t="s">
        <v>48</v>
      </c>
      <c r="N201" s="9" t="s">
        <v>2556</v>
      </c>
      <c r="O201" t="s">
        <v>2557</v>
      </c>
      <c r="P201" t="s">
        <v>29</v>
      </c>
      <c r="Q201">
        <v>2022</v>
      </c>
      <c r="R201" t="s">
        <v>6000</v>
      </c>
      <c r="S201" t="s">
        <v>6594</v>
      </c>
    </row>
    <row r="202" spans="1:19" x14ac:dyDescent="0.25">
      <c r="A202" s="3" t="s">
        <v>6601</v>
      </c>
      <c r="B202" s="1">
        <v>33812</v>
      </c>
      <c r="C202" t="s">
        <v>482</v>
      </c>
      <c r="D202" t="s">
        <v>6602</v>
      </c>
      <c r="E202" t="s">
        <v>60</v>
      </c>
      <c r="F202" t="s">
        <v>6603</v>
      </c>
      <c r="G202" t="s">
        <v>22</v>
      </c>
      <c r="H202" t="s">
        <v>1822</v>
      </c>
      <c r="I202" t="s">
        <v>6604</v>
      </c>
      <c r="J202" t="s">
        <v>6603</v>
      </c>
      <c r="K202" t="s">
        <v>22</v>
      </c>
      <c r="L202" t="s">
        <v>1822</v>
      </c>
      <c r="M202" t="s">
        <v>6604</v>
      </c>
      <c r="N202" s="9" t="s">
        <v>2695</v>
      </c>
      <c r="O202" t="s">
        <v>2696</v>
      </c>
      <c r="P202" t="s">
        <v>29</v>
      </c>
      <c r="Q202">
        <v>2022</v>
      </c>
      <c r="R202" t="s">
        <v>6000</v>
      </c>
      <c r="S202" t="s">
        <v>6605</v>
      </c>
    </row>
    <row r="203" spans="1:19" x14ac:dyDescent="0.25">
      <c r="A203" s="3" t="s">
        <v>6644</v>
      </c>
      <c r="B203" s="1">
        <v>32048</v>
      </c>
      <c r="C203" t="s">
        <v>482</v>
      </c>
      <c r="D203" t="s">
        <v>6645</v>
      </c>
      <c r="E203" t="s">
        <v>60</v>
      </c>
      <c r="F203" t="s">
        <v>6646</v>
      </c>
      <c r="G203" t="s">
        <v>22</v>
      </c>
      <c r="H203" t="s">
        <v>1125</v>
      </c>
      <c r="I203" t="s">
        <v>6647</v>
      </c>
      <c r="J203" t="s">
        <v>6646</v>
      </c>
      <c r="K203" t="s">
        <v>22</v>
      </c>
      <c r="L203" t="s">
        <v>1125</v>
      </c>
      <c r="M203" t="s">
        <v>6647</v>
      </c>
      <c r="N203" s="9" t="s">
        <v>2974</v>
      </c>
      <c r="O203" t="s">
        <v>2975</v>
      </c>
      <c r="P203" t="s">
        <v>29</v>
      </c>
      <c r="Q203">
        <v>2022</v>
      </c>
      <c r="R203" t="s">
        <v>6000</v>
      </c>
      <c r="S203" t="s">
        <v>6648</v>
      </c>
    </row>
    <row r="204" spans="1:19" x14ac:dyDescent="0.25">
      <c r="A204" s="3" t="s">
        <v>6634</v>
      </c>
      <c r="B204" s="1">
        <v>31997</v>
      </c>
      <c r="C204" t="s">
        <v>482</v>
      </c>
      <c r="D204" t="s">
        <v>6635</v>
      </c>
      <c r="E204" t="s">
        <v>60</v>
      </c>
      <c r="F204" t="s">
        <v>6636</v>
      </c>
      <c r="G204" t="s">
        <v>22</v>
      </c>
      <c r="H204" t="s">
        <v>62</v>
      </c>
      <c r="I204" t="s">
        <v>62</v>
      </c>
      <c r="J204" t="s">
        <v>6637</v>
      </c>
      <c r="K204" t="s">
        <v>22</v>
      </c>
      <c r="L204" t="s">
        <v>62</v>
      </c>
      <c r="M204" t="s">
        <v>62</v>
      </c>
      <c r="N204" s="9" t="s">
        <v>2974</v>
      </c>
      <c r="O204" t="s">
        <v>2975</v>
      </c>
      <c r="P204" t="s">
        <v>29</v>
      </c>
      <c r="Q204">
        <v>2022</v>
      </c>
      <c r="R204" t="s">
        <v>6000</v>
      </c>
      <c r="S204" t="s">
        <v>6638</v>
      </c>
    </row>
    <row r="205" spans="1:19" x14ac:dyDescent="0.25">
      <c r="A205" s="3" t="s">
        <v>6667</v>
      </c>
      <c r="B205" s="1">
        <v>30171</v>
      </c>
      <c r="C205" t="s">
        <v>482</v>
      </c>
      <c r="D205" t="s">
        <v>6668</v>
      </c>
      <c r="E205" t="s">
        <v>60</v>
      </c>
      <c r="F205" t="s">
        <v>6669</v>
      </c>
      <c r="G205" t="s">
        <v>6670</v>
      </c>
      <c r="H205" t="s">
        <v>6671</v>
      </c>
      <c r="I205" t="s">
        <v>6671</v>
      </c>
      <c r="J205" t="s">
        <v>6672</v>
      </c>
      <c r="K205" t="s">
        <v>6670</v>
      </c>
      <c r="L205" t="s">
        <v>6671</v>
      </c>
      <c r="M205" t="s">
        <v>6671</v>
      </c>
      <c r="N205" s="9" t="s">
        <v>3160</v>
      </c>
      <c r="O205" t="s">
        <v>3161</v>
      </c>
      <c r="P205" t="s">
        <v>29</v>
      </c>
      <c r="Q205">
        <v>2022</v>
      </c>
      <c r="R205" t="s">
        <v>6000</v>
      </c>
      <c r="S205" t="s">
        <v>6673</v>
      </c>
    </row>
    <row r="206" spans="1:19" x14ac:dyDescent="0.25">
      <c r="A206" s="3" t="s">
        <v>6708</v>
      </c>
      <c r="B206" s="1">
        <v>28353</v>
      </c>
      <c r="C206" t="s">
        <v>482</v>
      </c>
      <c r="D206" t="s">
        <v>6709</v>
      </c>
      <c r="E206" t="s">
        <v>60</v>
      </c>
      <c r="F206" t="s">
        <v>123</v>
      </c>
      <c r="G206" t="s">
        <v>22</v>
      </c>
      <c r="H206" t="s">
        <v>62</v>
      </c>
      <c r="I206" t="s">
        <v>62</v>
      </c>
      <c r="J206" t="s">
        <v>124</v>
      </c>
      <c r="K206" t="s">
        <v>22</v>
      </c>
      <c r="L206" t="s">
        <v>62</v>
      </c>
      <c r="M206" t="s">
        <v>62</v>
      </c>
      <c r="N206" s="9" t="s">
        <v>3550</v>
      </c>
      <c r="O206" t="s">
        <v>3551</v>
      </c>
      <c r="P206" t="s">
        <v>29</v>
      </c>
      <c r="Q206">
        <v>2022</v>
      </c>
      <c r="R206" t="s">
        <v>6000</v>
      </c>
      <c r="S206" t="s">
        <v>6710</v>
      </c>
    </row>
    <row r="207" spans="1:19" s="6" customFormat="1" x14ac:dyDescent="0.25">
      <c r="A207" s="6" t="s">
        <v>6844</v>
      </c>
      <c r="B207" s="7"/>
      <c r="N207" s="10"/>
    </row>
    <row r="208" spans="1:19" x14ac:dyDescent="0.25">
      <c r="A208" s="3" t="s">
        <v>6778</v>
      </c>
      <c r="B208" s="1">
        <v>41459</v>
      </c>
      <c r="C208" t="s">
        <v>482</v>
      </c>
      <c r="D208" t="s">
        <v>6779</v>
      </c>
      <c r="E208" t="s">
        <v>53</v>
      </c>
      <c r="F208" t="s">
        <v>418</v>
      </c>
      <c r="G208" t="s">
        <v>22</v>
      </c>
      <c r="H208" t="s">
        <v>68</v>
      </c>
      <c r="I208" t="s">
        <v>69</v>
      </c>
      <c r="J208" t="s">
        <v>418</v>
      </c>
      <c r="K208" t="s">
        <v>22</v>
      </c>
      <c r="L208" t="s">
        <v>68</v>
      </c>
      <c r="M208" t="s">
        <v>69</v>
      </c>
      <c r="N208" s="9" t="s">
        <v>27</v>
      </c>
      <c r="O208" t="s">
        <v>28</v>
      </c>
      <c r="P208" t="s">
        <v>29</v>
      </c>
      <c r="Q208">
        <v>2022</v>
      </c>
      <c r="R208" t="s">
        <v>6000</v>
      </c>
      <c r="S208" t="s">
        <v>6780</v>
      </c>
    </row>
    <row r="209" spans="1:19" x14ac:dyDescent="0.25">
      <c r="A209" s="3" t="s">
        <v>6781</v>
      </c>
      <c r="B209" s="1">
        <v>41493</v>
      </c>
      <c r="C209" t="s">
        <v>482</v>
      </c>
      <c r="D209" t="s">
        <v>6782</v>
      </c>
      <c r="E209" t="s">
        <v>53</v>
      </c>
      <c r="F209" t="s">
        <v>6783</v>
      </c>
      <c r="G209" t="s">
        <v>22</v>
      </c>
      <c r="H209" t="s">
        <v>68</v>
      </c>
      <c r="I209" t="s">
        <v>69</v>
      </c>
      <c r="J209" t="s">
        <v>6783</v>
      </c>
      <c r="K209" t="s">
        <v>22</v>
      </c>
      <c r="L209" t="s">
        <v>68</v>
      </c>
      <c r="M209" t="s">
        <v>69</v>
      </c>
      <c r="N209" s="9" t="s">
        <v>27</v>
      </c>
      <c r="O209" t="s">
        <v>28</v>
      </c>
      <c r="P209" t="s">
        <v>29</v>
      </c>
      <c r="Q209">
        <v>2022</v>
      </c>
      <c r="R209" t="s">
        <v>6000</v>
      </c>
      <c r="S209" t="s">
        <v>6784</v>
      </c>
    </row>
    <row r="210" spans="1:19" x14ac:dyDescent="0.25">
      <c r="A210" s="3" t="s">
        <v>6054</v>
      </c>
      <c r="B210" s="1">
        <v>41483</v>
      </c>
      <c r="C210" t="s">
        <v>20</v>
      </c>
      <c r="D210" t="s">
        <v>6055</v>
      </c>
      <c r="E210" t="s">
        <v>53</v>
      </c>
      <c r="F210" t="s">
        <v>6056</v>
      </c>
      <c r="G210" t="s">
        <v>22</v>
      </c>
      <c r="H210" t="s">
        <v>68</v>
      </c>
      <c r="I210" t="s">
        <v>69</v>
      </c>
      <c r="J210" t="s">
        <v>6056</v>
      </c>
      <c r="K210" t="s">
        <v>22</v>
      </c>
      <c r="L210" t="s">
        <v>68</v>
      </c>
      <c r="M210" t="s">
        <v>69</v>
      </c>
      <c r="N210" s="9" t="s">
        <v>27</v>
      </c>
      <c r="O210" t="s">
        <v>28</v>
      </c>
      <c r="P210" t="s">
        <v>29</v>
      </c>
      <c r="Q210">
        <v>2022</v>
      </c>
      <c r="R210" t="s">
        <v>6000</v>
      </c>
      <c r="S210" t="s">
        <v>6057</v>
      </c>
    </row>
    <row r="211" spans="1:19" x14ac:dyDescent="0.25">
      <c r="A211" s="3" t="s">
        <v>6058</v>
      </c>
      <c r="B211" s="1">
        <v>41475</v>
      </c>
      <c r="C211" t="s">
        <v>20</v>
      </c>
      <c r="D211" t="s">
        <v>6059</v>
      </c>
      <c r="E211" t="s">
        <v>53</v>
      </c>
      <c r="F211" t="s">
        <v>6056</v>
      </c>
      <c r="G211" t="s">
        <v>22</v>
      </c>
      <c r="H211" t="s">
        <v>68</v>
      </c>
      <c r="I211" t="s">
        <v>69</v>
      </c>
      <c r="J211" t="s">
        <v>6056</v>
      </c>
      <c r="K211" t="s">
        <v>22</v>
      </c>
      <c r="L211" t="s">
        <v>68</v>
      </c>
      <c r="M211" t="s">
        <v>69</v>
      </c>
      <c r="N211" s="9" t="s">
        <v>27</v>
      </c>
      <c r="O211" t="s">
        <v>28</v>
      </c>
      <c r="P211" t="s">
        <v>29</v>
      </c>
      <c r="Q211">
        <v>2022</v>
      </c>
      <c r="R211" t="s">
        <v>6000</v>
      </c>
      <c r="S211" t="s">
        <v>6060</v>
      </c>
    </row>
    <row r="212" spans="1:19" x14ac:dyDescent="0.25">
      <c r="A212" s="3" t="s">
        <v>6028</v>
      </c>
      <c r="B212" s="1">
        <v>41458</v>
      </c>
      <c r="C212" t="s">
        <v>20</v>
      </c>
      <c r="D212" t="s">
        <v>6029</v>
      </c>
      <c r="E212" t="s">
        <v>53</v>
      </c>
      <c r="F212" t="s">
        <v>6030</v>
      </c>
      <c r="G212" t="s">
        <v>22</v>
      </c>
      <c r="H212" t="s">
        <v>68</v>
      </c>
      <c r="I212" t="s">
        <v>69</v>
      </c>
      <c r="J212" t="s">
        <v>6030</v>
      </c>
      <c r="K212" t="s">
        <v>22</v>
      </c>
      <c r="L212" t="s">
        <v>68</v>
      </c>
      <c r="M212" t="s">
        <v>69</v>
      </c>
      <c r="N212" s="9" t="s">
        <v>27</v>
      </c>
      <c r="O212" t="s">
        <v>28</v>
      </c>
      <c r="P212" t="s">
        <v>29</v>
      </c>
      <c r="Q212">
        <v>2022</v>
      </c>
      <c r="R212" t="s">
        <v>6000</v>
      </c>
      <c r="S212" t="s">
        <v>6031</v>
      </c>
    </row>
    <row r="213" spans="1:19" x14ac:dyDescent="0.25">
      <c r="A213" s="3" t="s">
        <v>6183</v>
      </c>
      <c r="B213" s="1">
        <v>40784</v>
      </c>
      <c r="C213" t="s">
        <v>482</v>
      </c>
      <c r="D213" t="s">
        <v>6184</v>
      </c>
      <c r="E213" t="s">
        <v>53</v>
      </c>
      <c r="F213" t="s">
        <v>6185</v>
      </c>
      <c r="G213" t="s">
        <v>22</v>
      </c>
      <c r="H213" t="s">
        <v>1927</v>
      </c>
      <c r="I213" t="s">
        <v>6186</v>
      </c>
      <c r="J213" t="s">
        <v>6185</v>
      </c>
      <c r="K213" t="s">
        <v>22</v>
      </c>
      <c r="L213" t="s">
        <v>1927</v>
      </c>
      <c r="M213" t="s">
        <v>6186</v>
      </c>
      <c r="N213" s="9" t="s">
        <v>488</v>
      </c>
      <c r="O213" t="s">
        <v>489</v>
      </c>
      <c r="P213" t="s">
        <v>29</v>
      </c>
      <c r="Q213">
        <v>2022</v>
      </c>
      <c r="R213" t="s">
        <v>6000</v>
      </c>
      <c r="S213" t="s">
        <v>6187</v>
      </c>
    </row>
    <row r="214" spans="1:19" x14ac:dyDescent="0.25">
      <c r="A214" s="3" t="s">
        <v>6381</v>
      </c>
      <c r="B214" s="1">
        <v>38956</v>
      </c>
      <c r="C214" t="s">
        <v>482</v>
      </c>
      <c r="D214" t="s">
        <v>6382</v>
      </c>
      <c r="E214" t="s">
        <v>53</v>
      </c>
      <c r="F214" t="s">
        <v>1000</v>
      </c>
      <c r="G214" t="s">
        <v>22</v>
      </c>
      <c r="H214" t="s">
        <v>68</v>
      </c>
      <c r="I214" t="s">
        <v>822</v>
      </c>
      <c r="J214" t="s">
        <v>1000</v>
      </c>
      <c r="K214" t="s">
        <v>22</v>
      </c>
      <c r="L214" t="s">
        <v>68</v>
      </c>
      <c r="M214" t="s">
        <v>822</v>
      </c>
      <c r="N214" s="9" t="s">
        <v>1473</v>
      </c>
      <c r="O214" t="s">
        <v>1474</v>
      </c>
      <c r="P214" t="s">
        <v>29</v>
      </c>
      <c r="Q214">
        <v>2022</v>
      </c>
      <c r="R214" t="s">
        <v>6000</v>
      </c>
      <c r="S214" t="s">
        <v>6383</v>
      </c>
    </row>
    <row r="215" spans="1:19" x14ac:dyDescent="0.25">
      <c r="A215" s="3" t="s">
        <v>6452</v>
      </c>
      <c r="B215" s="1">
        <v>38913</v>
      </c>
      <c r="C215" t="s">
        <v>20</v>
      </c>
      <c r="D215" t="s">
        <v>6453</v>
      </c>
      <c r="E215" t="s">
        <v>53</v>
      </c>
      <c r="F215" t="s">
        <v>1000</v>
      </c>
      <c r="G215" t="s">
        <v>22</v>
      </c>
      <c r="H215" t="s">
        <v>68</v>
      </c>
      <c r="I215" t="s">
        <v>822</v>
      </c>
      <c r="J215" t="s">
        <v>1000</v>
      </c>
      <c r="K215" t="s">
        <v>22</v>
      </c>
      <c r="L215" t="s">
        <v>68</v>
      </c>
      <c r="M215" t="s">
        <v>822</v>
      </c>
      <c r="N215" s="9" t="s">
        <v>1473</v>
      </c>
      <c r="O215" t="s">
        <v>1474</v>
      </c>
      <c r="P215" t="s">
        <v>29</v>
      </c>
      <c r="Q215">
        <v>2022</v>
      </c>
      <c r="R215" t="s">
        <v>6000</v>
      </c>
      <c r="S215" t="s">
        <v>6454</v>
      </c>
    </row>
    <row r="216" spans="1:19" x14ac:dyDescent="0.25">
      <c r="A216" s="3" t="s">
        <v>6639</v>
      </c>
      <c r="B216" s="1">
        <v>31974</v>
      </c>
      <c r="C216" t="s">
        <v>482</v>
      </c>
      <c r="D216" t="s">
        <v>6640</v>
      </c>
      <c r="E216" t="s">
        <v>53</v>
      </c>
      <c r="F216" t="s">
        <v>6641</v>
      </c>
      <c r="G216" t="s">
        <v>22</v>
      </c>
      <c r="H216" t="s">
        <v>48</v>
      </c>
      <c r="I216" t="s">
        <v>48</v>
      </c>
      <c r="J216" t="s">
        <v>6642</v>
      </c>
      <c r="K216" t="s">
        <v>22</v>
      </c>
      <c r="L216" t="s">
        <v>48</v>
      </c>
      <c r="M216" t="s">
        <v>48</v>
      </c>
      <c r="N216" s="9" t="s">
        <v>2974</v>
      </c>
      <c r="O216" t="s">
        <v>2975</v>
      </c>
      <c r="P216" t="s">
        <v>29</v>
      </c>
      <c r="Q216">
        <v>2022</v>
      </c>
      <c r="R216" t="s">
        <v>6000</v>
      </c>
      <c r="S216" t="s">
        <v>6643</v>
      </c>
    </row>
    <row r="217" spans="1:19" s="6" customFormat="1" x14ac:dyDescent="0.25">
      <c r="A217" s="6" t="s">
        <v>6845</v>
      </c>
      <c r="B217" s="7"/>
      <c r="N217" s="10"/>
    </row>
    <row r="218" spans="1:19" x14ac:dyDescent="0.25">
      <c r="A218" s="3" t="s">
        <v>6711</v>
      </c>
      <c r="B218" s="1">
        <v>26526</v>
      </c>
      <c r="C218" t="s">
        <v>482</v>
      </c>
      <c r="D218" t="s">
        <v>6712</v>
      </c>
      <c r="E218" t="s">
        <v>2901</v>
      </c>
      <c r="F218" t="s">
        <v>6713</v>
      </c>
      <c r="G218" t="s">
        <v>22</v>
      </c>
      <c r="H218" t="s">
        <v>1552</v>
      </c>
      <c r="I218" t="s">
        <v>6714</v>
      </c>
      <c r="J218" t="s">
        <v>6713</v>
      </c>
      <c r="K218" t="s">
        <v>22</v>
      </c>
      <c r="L218" t="s">
        <v>1552</v>
      </c>
      <c r="M218" t="s">
        <v>6714</v>
      </c>
      <c r="N218" s="9" t="s">
        <v>3702</v>
      </c>
      <c r="O218" t="s">
        <v>3703</v>
      </c>
      <c r="P218" t="s">
        <v>29</v>
      </c>
      <c r="Q218">
        <v>2022</v>
      </c>
      <c r="R218" t="s">
        <v>6000</v>
      </c>
      <c r="S218" t="s">
        <v>6715</v>
      </c>
    </row>
    <row r="219" spans="1:19" s="6" customFormat="1" x14ac:dyDescent="0.25">
      <c r="A219" s="6" t="s">
        <v>6846</v>
      </c>
      <c r="B219" s="7"/>
      <c r="N219" s="10"/>
    </row>
    <row r="220" spans="1:19" x14ac:dyDescent="0.25">
      <c r="A220" s="3" t="s">
        <v>6191</v>
      </c>
      <c r="B220" s="1">
        <v>40757</v>
      </c>
      <c r="C220" t="s">
        <v>20</v>
      </c>
      <c r="D220" t="s">
        <v>6192</v>
      </c>
      <c r="E220" t="s">
        <v>2871</v>
      </c>
      <c r="F220" t="s">
        <v>6193</v>
      </c>
      <c r="G220" t="s">
        <v>22</v>
      </c>
      <c r="H220" t="s">
        <v>3003</v>
      </c>
      <c r="I220" t="s">
        <v>3003</v>
      </c>
      <c r="J220" t="s">
        <v>6194</v>
      </c>
      <c r="K220" t="s">
        <v>22</v>
      </c>
      <c r="L220" t="s">
        <v>3003</v>
      </c>
      <c r="M220" t="s">
        <v>3003</v>
      </c>
      <c r="N220" s="9" t="s">
        <v>488</v>
      </c>
      <c r="O220" t="s">
        <v>489</v>
      </c>
      <c r="P220" t="s">
        <v>29</v>
      </c>
      <c r="Q220">
        <v>2022</v>
      </c>
      <c r="R220" t="s">
        <v>6000</v>
      </c>
      <c r="S220" t="s">
        <v>6195</v>
      </c>
    </row>
    <row r="221" spans="1:19" s="6" customFormat="1" x14ac:dyDescent="0.25">
      <c r="A221" s="6" t="s">
        <v>6856</v>
      </c>
      <c r="B221" s="7"/>
      <c r="N221" s="10"/>
    </row>
    <row r="222" spans="1:19" x14ac:dyDescent="0.25">
      <c r="A222" s="3" t="s">
        <v>6291</v>
      </c>
      <c r="B222" s="1">
        <v>40023</v>
      </c>
      <c r="C222" t="s">
        <v>20</v>
      </c>
      <c r="D222" t="s">
        <v>6292</v>
      </c>
      <c r="E222" t="s">
        <v>6286</v>
      </c>
      <c r="F222" t="s">
        <v>6293</v>
      </c>
      <c r="G222" t="s">
        <v>22</v>
      </c>
      <c r="H222" t="s">
        <v>6288</v>
      </c>
      <c r="I222" t="s">
        <v>6289</v>
      </c>
      <c r="J222" t="s">
        <v>6293</v>
      </c>
      <c r="K222" t="s">
        <v>22</v>
      </c>
      <c r="L222" t="s">
        <v>6288</v>
      </c>
      <c r="M222" t="s">
        <v>6289</v>
      </c>
      <c r="N222" s="9" t="s">
        <v>1001</v>
      </c>
      <c r="O222" t="s">
        <v>1002</v>
      </c>
      <c r="P222" t="s">
        <v>29</v>
      </c>
      <c r="Q222">
        <v>2022</v>
      </c>
      <c r="R222" t="s">
        <v>6000</v>
      </c>
      <c r="S222" t="s">
        <v>6294</v>
      </c>
    </row>
    <row r="223" spans="1:19" x14ac:dyDescent="0.25">
      <c r="A223" s="3" t="s">
        <v>6284</v>
      </c>
      <c r="B223" s="1">
        <v>40053</v>
      </c>
      <c r="C223" t="s">
        <v>20</v>
      </c>
      <c r="D223" t="s">
        <v>6285</v>
      </c>
      <c r="E223" t="s">
        <v>6286</v>
      </c>
      <c r="F223" t="s">
        <v>6287</v>
      </c>
      <c r="G223" t="s">
        <v>22</v>
      </c>
      <c r="H223" t="s">
        <v>6288</v>
      </c>
      <c r="I223" t="s">
        <v>6289</v>
      </c>
      <c r="J223" t="s">
        <v>6287</v>
      </c>
      <c r="K223" t="s">
        <v>22</v>
      </c>
      <c r="L223" t="s">
        <v>6288</v>
      </c>
      <c r="M223" t="s">
        <v>6289</v>
      </c>
      <c r="N223" s="9" t="s">
        <v>1001</v>
      </c>
      <c r="O223" t="s">
        <v>1002</v>
      </c>
      <c r="P223" t="s">
        <v>29</v>
      </c>
      <c r="Q223">
        <v>2022</v>
      </c>
      <c r="R223" t="s">
        <v>6000</v>
      </c>
      <c r="S223" t="s">
        <v>6290</v>
      </c>
    </row>
    <row r="224" spans="1:19" s="6" customFormat="1" x14ac:dyDescent="0.25">
      <c r="A224" s="6" t="s">
        <v>6847</v>
      </c>
      <c r="B224" s="7"/>
      <c r="N224" s="10"/>
    </row>
    <row r="225" spans="1:19" x14ac:dyDescent="0.25">
      <c r="A225" s="3" t="s">
        <v>6319</v>
      </c>
      <c r="B225" s="1">
        <v>40060</v>
      </c>
      <c r="C225" t="s">
        <v>20</v>
      </c>
      <c r="D225" t="s">
        <v>6320</v>
      </c>
      <c r="E225" t="s">
        <v>1123</v>
      </c>
      <c r="F225" t="s">
        <v>6321</v>
      </c>
      <c r="G225" t="s">
        <v>22</v>
      </c>
      <c r="H225" t="s">
        <v>1125</v>
      </c>
      <c r="I225" t="s">
        <v>4541</v>
      </c>
      <c r="J225" t="s">
        <v>6321</v>
      </c>
      <c r="K225" t="s">
        <v>22</v>
      </c>
      <c r="L225" t="s">
        <v>1125</v>
      </c>
      <c r="M225" t="s">
        <v>4541</v>
      </c>
      <c r="N225" s="9" t="s">
        <v>1001</v>
      </c>
      <c r="O225" t="s">
        <v>1002</v>
      </c>
      <c r="P225" t="s">
        <v>29</v>
      </c>
      <c r="Q225">
        <v>2022</v>
      </c>
      <c r="R225" t="s">
        <v>6000</v>
      </c>
      <c r="S225" t="s">
        <v>6322</v>
      </c>
    </row>
    <row r="226" spans="1:19" x14ac:dyDescent="0.25">
      <c r="A226" s="3" t="s">
        <v>6268</v>
      </c>
      <c r="B226" s="1">
        <v>40009</v>
      </c>
      <c r="C226" t="s">
        <v>482</v>
      </c>
      <c r="D226" t="s">
        <v>6269</v>
      </c>
      <c r="E226" t="s">
        <v>1123</v>
      </c>
      <c r="F226" t="s">
        <v>4540</v>
      </c>
      <c r="G226" t="s">
        <v>22</v>
      </c>
      <c r="H226" t="s">
        <v>1125</v>
      </c>
      <c r="I226" t="s">
        <v>4541</v>
      </c>
      <c r="J226" t="s">
        <v>4540</v>
      </c>
      <c r="K226" t="s">
        <v>22</v>
      </c>
      <c r="L226" t="s">
        <v>1125</v>
      </c>
      <c r="M226" t="s">
        <v>4541</v>
      </c>
      <c r="N226" s="9" t="s">
        <v>1001</v>
      </c>
      <c r="O226" t="s">
        <v>1002</v>
      </c>
      <c r="P226" t="s">
        <v>29</v>
      </c>
      <c r="Q226">
        <v>2022</v>
      </c>
      <c r="R226" t="s">
        <v>6000</v>
      </c>
      <c r="S226" t="s">
        <v>6270</v>
      </c>
    </row>
    <row r="227" spans="1:19" s="6" customFormat="1" x14ac:dyDescent="0.25">
      <c r="A227" s="6" t="s">
        <v>6854</v>
      </c>
      <c r="B227" s="7"/>
      <c r="N227" s="10"/>
    </row>
    <row r="228" spans="1:19" x14ac:dyDescent="0.25">
      <c r="A228" s="3" t="s">
        <v>6303</v>
      </c>
      <c r="B228" s="1">
        <v>40050</v>
      </c>
      <c r="C228" t="s">
        <v>20</v>
      </c>
      <c r="D228" t="s">
        <v>6304</v>
      </c>
      <c r="E228" t="s">
        <v>3712</v>
      </c>
      <c r="F228" t="s">
        <v>6305</v>
      </c>
      <c r="G228" t="s">
        <v>22</v>
      </c>
      <c r="H228" t="s">
        <v>3714</v>
      </c>
      <c r="I228" t="s">
        <v>4953</v>
      </c>
      <c r="J228" t="s">
        <v>6305</v>
      </c>
      <c r="K228" t="s">
        <v>22</v>
      </c>
      <c r="L228" t="s">
        <v>3714</v>
      </c>
      <c r="M228" t="s">
        <v>4953</v>
      </c>
      <c r="N228" s="9" t="s">
        <v>1001</v>
      </c>
      <c r="O228" t="s">
        <v>1002</v>
      </c>
      <c r="P228" t="s">
        <v>29</v>
      </c>
      <c r="Q228">
        <v>2022</v>
      </c>
      <c r="R228" t="s">
        <v>6000</v>
      </c>
      <c r="S228" t="s">
        <v>6306</v>
      </c>
    </row>
    <row r="229" spans="1:19" s="6" customFormat="1" x14ac:dyDescent="0.25">
      <c r="A229" s="6" t="s">
        <v>6849</v>
      </c>
      <c r="B229" s="7"/>
      <c r="N229" s="10"/>
    </row>
    <row r="230" spans="1:19" x14ac:dyDescent="0.25">
      <c r="A230" s="3" t="s">
        <v>6061</v>
      </c>
      <c r="B230" s="1">
        <v>41512</v>
      </c>
      <c r="C230" t="s">
        <v>20</v>
      </c>
      <c r="D230" t="s">
        <v>6062</v>
      </c>
      <c r="E230" t="s">
        <v>34</v>
      </c>
      <c r="F230" t="s">
        <v>143</v>
      </c>
      <c r="G230" t="s">
        <v>22</v>
      </c>
      <c r="H230" t="s">
        <v>36</v>
      </c>
      <c r="I230" t="s">
        <v>36</v>
      </c>
      <c r="J230" t="s">
        <v>144</v>
      </c>
      <c r="K230" t="s">
        <v>22</v>
      </c>
      <c r="L230" t="s">
        <v>36</v>
      </c>
      <c r="M230" t="s">
        <v>36</v>
      </c>
      <c r="N230" s="9" t="s">
        <v>27</v>
      </c>
      <c r="O230" t="s">
        <v>28</v>
      </c>
      <c r="P230" t="s">
        <v>29</v>
      </c>
      <c r="Q230">
        <v>2022</v>
      </c>
      <c r="R230" t="s">
        <v>6000</v>
      </c>
      <c r="S230" t="s">
        <v>6063</v>
      </c>
    </row>
    <row r="231" spans="1:19" x14ac:dyDescent="0.25">
      <c r="A231" s="3" t="s">
        <v>6773</v>
      </c>
      <c r="B231" s="1">
        <v>41526</v>
      </c>
      <c r="C231" t="s">
        <v>482</v>
      </c>
      <c r="D231" t="s">
        <v>6774</v>
      </c>
      <c r="E231" t="s">
        <v>34</v>
      </c>
      <c r="F231" t="s">
        <v>6775</v>
      </c>
      <c r="G231" t="s">
        <v>22</v>
      </c>
      <c r="H231" t="s">
        <v>36</v>
      </c>
      <c r="I231" t="s">
        <v>36</v>
      </c>
      <c r="J231" t="s">
        <v>6776</v>
      </c>
      <c r="K231" t="s">
        <v>22</v>
      </c>
      <c r="L231" t="s">
        <v>36</v>
      </c>
      <c r="M231" t="s">
        <v>36</v>
      </c>
      <c r="N231" s="9" t="s">
        <v>27</v>
      </c>
      <c r="O231" t="s">
        <v>28</v>
      </c>
      <c r="P231" t="s">
        <v>29</v>
      </c>
      <c r="Q231">
        <v>2022</v>
      </c>
      <c r="R231" t="s">
        <v>6000</v>
      </c>
      <c r="S231" t="s">
        <v>6777</v>
      </c>
    </row>
    <row r="232" spans="1:19" x14ac:dyDescent="0.25">
      <c r="A232" s="3" t="s">
        <v>6050</v>
      </c>
      <c r="B232" s="1">
        <v>41495</v>
      </c>
      <c r="C232" t="s">
        <v>20</v>
      </c>
      <c r="D232" t="s">
        <v>6051</v>
      </c>
      <c r="E232" t="s">
        <v>34</v>
      </c>
      <c r="F232" t="s">
        <v>6052</v>
      </c>
      <c r="G232" t="s">
        <v>22</v>
      </c>
      <c r="H232" t="s">
        <v>36</v>
      </c>
      <c r="I232" t="s">
        <v>365</v>
      </c>
      <c r="J232" t="s">
        <v>6052</v>
      </c>
      <c r="K232" t="s">
        <v>22</v>
      </c>
      <c r="L232" t="s">
        <v>36</v>
      </c>
      <c r="M232" t="s">
        <v>365</v>
      </c>
      <c r="N232" s="9" t="s">
        <v>27</v>
      </c>
      <c r="O232" t="s">
        <v>28</v>
      </c>
      <c r="P232" t="s">
        <v>29</v>
      </c>
      <c r="Q232">
        <v>2022</v>
      </c>
      <c r="R232" t="s">
        <v>6000</v>
      </c>
      <c r="S232" t="s">
        <v>6053</v>
      </c>
    </row>
    <row r="233" spans="1:19" x14ac:dyDescent="0.25">
      <c r="A233" s="3" t="s">
        <v>6209</v>
      </c>
      <c r="B233" s="1">
        <v>40728</v>
      </c>
      <c r="C233" t="s">
        <v>20</v>
      </c>
      <c r="D233" t="s">
        <v>6210</v>
      </c>
      <c r="E233" t="s">
        <v>34</v>
      </c>
      <c r="F233" t="s">
        <v>6211</v>
      </c>
      <c r="G233" t="s">
        <v>22</v>
      </c>
      <c r="H233" t="s">
        <v>36</v>
      </c>
      <c r="I233" t="s">
        <v>6212</v>
      </c>
      <c r="J233" t="s">
        <v>6211</v>
      </c>
      <c r="K233" t="s">
        <v>22</v>
      </c>
      <c r="L233" t="s">
        <v>36</v>
      </c>
      <c r="M233" t="s">
        <v>6212</v>
      </c>
      <c r="N233" s="9" t="s">
        <v>488</v>
      </c>
      <c r="O233" t="s">
        <v>489</v>
      </c>
      <c r="P233" t="s">
        <v>29</v>
      </c>
      <c r="Q233">
        <v>2022</v>
      </c>
      <c r="R233" t="s">
        <v>6000</v>
      </c>
      <c r="S233" t="s">
        <v>6213</v>
      </c>
    </row>
    <row r="234" spans="1:19" x14ac:dyDescent="0.25">
      <c r="A234" s="3" t="s">
        <v>6125</v>
      </c>
      <c r="B234" s="1">
        <v>40795</v>
      </c>
      <c r="C234" t="s">
        <v>482</v>
      </c>
      <c r="D234" t="s">
        <v>6126</v>
      </c>
      <c r="E234" t="s">
        <v>34</v>
      </c>
      <c r="F234" t="s">
        <v>143</v>
      </c>
      <c r="G234" t="s">
        <v>22</v>
      </c>
      <c r="H234" t="s">
        <v>36</v>
      </c>
      <c r="I234" t="s">
        <v>36</v>
      </c>
      <c r="J234" t="s">
        <v>144</v>
      </c>
      <c r="K234" t="s">
        <v>22</v>
      </c>
      <c r="L234" t="s">
        <v>36</v>
      </c>
      <c r="M234" t="s">
        <v>36</v>
      </c>
      <c r="N234" s="9" t="s">
        <v>488</v>
      </c>
      <c r="O234" t="s">
        <v>489</v>
      </c>
      <c r="P234" t="s">
        <v>29</v>
      </c>
      <c r="Q234">
        <v>2022</v>
      </c>
      <c r="R234" t="s">
        <v>6000</v>
      </c>
      <c r="S234" t="s">
        <v>6127</v>
      </c>
    </row>
    <row r="235" spans="1:19" x14ac:dyDescent="0.25">
      <c r="A235" s="3" t="s">
        <v>6128</v>
      </c>
      <c r="B235" s="1">
        <v>40779</v>
      </c>
      <c r="C235" t="s">
        <v>482</v>
      </c>
      <c r="D235" t="s">
        <v>6129</v>
      </c>
      <c r="E235" t="s">
        <v>34</v>
      </c>
      <c r="F235" t="s">
        <v>143</v>
      </c>
      <c r="G235" t="s">
        <v>22</v>
      </c>
      <c r="H235" t="s">
        <v>36</v>
      </c>
      <c r="I235" t="s">
        <v>36</v>
      </c>
      <c r="J235" t="s">
        <v>144</v>
      </c>
      <c r="K235" t="s">
        <v>22</v>
      </c>
      <c r="L235" t="s">
        <v>36</v>
      </c>
      <c r="M235" t="s">
        <v>36</v>
      </c>
      <c r="N235" s="9" t="s">
        <v>488</v>
      </c>
      <c r="O235" t="s">
        <v>489</v>
      </c>
      <c r="P235" t="s">
        <v>29</v>
      </c>
      <c r="Q235">
        <v>2022</v>
      </c>
      <c r="R235" t="s">
        <v>6000</v>
      </c>
      <c r="S235" t="s">
        <v>6130</v>
      </c>
    </row>
    <row r="236" spans="1:19" x14ac:dyDescent="0.25">
      <c r="A236" s="3" t="s">
        <v>6214</v>
      </c>
      <c r="B236" s="1">
        <v>40754</v>
      </c>
      <c r="C236" t="s">
        <v>20</v>
      </c>
      <c r="D236" t="s">
        <v>6215</v>
      </c>
      <c r="E236" t="s">
        <v>34</v>
      </c>
      <c r="F236" t="s">
        <v>143</v>
      </c>
      <c r="G236" t="s">
        <v>22</v>
      </c>
      <c r="H236" t="s">
        <v>36</v>
      </c>
      <c r="I236" t="s">
        <v>36</v>
      </c>
      <c r="J236" t="s">
        <v>144</v>
      </c>
      <c r="K236" t="s">
        <v>22</v>
      </c>
      <c r="L236" t="s">
        <v>36</v>
      </c>
      <c r="M236" t="s">
        <v>36</v>
      </c>
      <c r="N236" s="9" t="s">
        <v>488</v>
      </c>
      <c r="O236" t="s">
        <v>489</v>
      </c>
      <c r="P236" t="s">
        <v>29</v>
      </c>
      <c r="Q236">
        <v>2022</v>
      </c>
      <c r="R236" t="s">
        <v>6000</v>
      </c>
      <c r="S236" t="s">
        <v>6216</v>
      </c>
    </row>
    <row r="237" spans="1:19" s="6" customFormat="1" x14ac:dyDescent="0.25">
      <c r="A237" s="6" t="s">
        <v>6850</v>
      </c>
      <c r="B237" s="7"/>
      <c r="N237" s="10"/>
    </row>
    <row r="238" spans="1:19" x14ac:dyDescent="0.25">
      <c r="A238" s="3" t="s">
        <v>6433</v>
      </c>
      <c r="B238" s="1">
        <v>38920</v>
      </c>
      <c r="C238" t="s">
        <v>20</v>
      </c>
      <c r="D238" t="s">
        <v>6434</v>
      </c>
      <c r="E238" t="s">
        <v>347</v>
      </c>
      <c r="F238" t="s">
        <v>6435</v>
      </c>
      <c r="G238" t="s">
        <v>22</v>
      </c>
      <c r="H238" t="s">
        <v>349</v>
      </c>
      <c r="I238" t="s">
        <v>350</v>
      </c>
      <c r="J238" t="s">
        <v>6435</v>
      </c>
      <c r="K238" t="s">
        <v>22</v>
      </c>
      <c r="L238" t="s">
        <v>349</v>
      </c>
      <c r="M238" t="s">
        <v>350</v>
      </c>
      <c r="N238" s="9" t="s">
        <v>1473</v>
      </c>
      <c r="O238" t="s">
        <v>1474</v>
      </c>
      <c r="P238" t="s">
        <v>29</v>
      </c>
      <c r="Q238">
        <v>2022</v>
      </c>
      <c r="R238" t="s">
        <v>6000</v>
      </c>
      <c r="S238" t="s">
        <v>6436</v>
      </c>
    </row>
  </sheetData>
  <autoFilter ref="A1:S1">
    <sortState ref="A2:U193">
      <sortCondition ref="E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золото</vt:lpstr>
      <vt:lpstr>серебро</vt:lpstr>
      <vt:lpstr>бронза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2022-10-19T07:50:17Z</dcterms:modified>
</cp:coreProperties>
</file>